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xl/drawings/drawing38.xml" ContentType="application/vnd.openxmlformats-officedocument.drawing+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drawings/drawing45.xml" ContentType="application/vnd.openxmlformats-officedocument.drawing+xml"/>
  <Override PartName="/xl/drawings/drawing46.xml" ContentType="application/vnd.openxmlformats-officedocument.drawing+xml"/>
  <Override PartName="/xl/drawings/drawing47.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updateLinks="never"/>
  <mc:AlternateContent xmlns:mc="http://schemas.openxmlformats.org/markup-compatibility/2006">
    <mc:Choice Requires="x15">
      <x15ac:absPath xmlns:x15ac="http://schemas.microsoft.com/office/spreadsheetml/2010/11/ac" url="C:\Users\sk2506399\Desktop\"/>
    </mc:Choice>
  </mc:AlternateContent>
  <xr:revisionPtr revIDLastSave="0" documentId="13_ncr:1_{2772F127-F3F5-4046-91C3-654365B439BF}" xr6:coauthVersionLast="47" xr6:coauthVersionMax="47" xr10:uidLastSave="{00000000-0000-0000-0000-000000000000}"/>
  <bookViews>
    <workbookView xWindow="-108" yWindow="-108" windowWidth="23256" windowHeight="12456" tabRatio="816" activeTab="1" xr2:uid="{00000000-000D-0000-FFFF-FFFF00000000}"/>
  </bookViews>
  <sheets>
    <sheet name="更新履歴" sheetId="83" r:id="rId1"/>
    <sheet name="メニュー" sheetId="2" r:id="rId2"/>
    <sheet name="ﾈｯﾄｻｰﾋﾞｽ" sheetId="35" r:id="rId3"/>
    <sheet name="受信料との関連" sheetId="43" r:id="rId4"/>
    <sheet name="ｺﾝﾃﾝﾂ" sheetId="46" r:id="rId5"/>
    <sheet name="ﾌﾟﾛﾌｧｲﾙ" sheetId="56" r:id="rId6"/>
    <sheet name="受信契約" sheetId="123" r:id="rId7"/>
    <sheet name="移行②" sheetId="125" r:id="rId8"/>
    <sheet name="移行⑥" sheetId="121" r:id="rId9"/>
    <sheet name="移行⑦" sheetId="122" r:id="rId10"/>
    <sheet name="ﾛｸﾞｲﾝ不可" sheetId="115" r:id="rId11"/>
    <sheet name="(新規登録時)認証ｺｰﾄﾞ不着" sheetId="127" r:id="rId12"/>
    <sheet name="(新規登録時)認証コード送信不可メール受信" sheetId="129" r:id="rId13"/>
    <sheet name="(PWリセットやアカウント情報変更時)認証ｺｰﾄﾞ不着" sheetId="59" r:id="rId14"/>
    <sheet name="利用意向確認" sheetId="24" r:id="rId15"/>
    <sheet name="登録勧奨" sheetId="25" r:id="rId16"/>
    <sheet name="契約確認勧奨" sheetId="28" r:id="rId17"/>
    <sheet name="Jアカ登録方法" sheetId="116" r:id="rId18"/>
    <sheet name="S-J連携①" sheetId="117" state="hidden" r:id="rId19"/>
    <sheet name="S-J連携②" sheetId="118" state="hidden" r:id="rId20"/>
    <sheet name="受信契約確認" sheetId="26" state="hidden" r:id="rId21"/>
    <sheet name="受信契約確認不可表示" sheetId="131" state="hidden" r:id="rId22"/>
    <sheet name="事業①" sheetId="63" r:id="rId23"/>
    <sheet name="事業②" sheetId="65" r:id="rId24"/>
    <sheet name="事業③" sheetId="108" r:id="rId25"/>
    <sheet name="事業④" sheetId="98" state="hidden" r:id="rId26"/>
    <sheet name="事業⑤" sheetId="93" r:id="rId27"/>
    <sheet name="事業⑥" sheetId="94" r:id="rId28"/>
    <sheet name="学校①" sheetId="73" r:id="rId29"/>
    <sheet name="学校②" sheetId="74" r:id="rId30"/>
    <sheet name="学校③" sheetId="75" r:id="rId31"/>
    <sheet name="学校④" sheetId="77" r:id="rId32"/>
    <sheet name="学校⑤" sheetId="97" r:id="rId33"/>
    <sheet name="学校⑥" sheetId="80" r:id="rId34"/>
    <sheet name="学校⑦" sheetId="81" r:id="rId35"/>
    <sheet name="学校⑧" sheetId="82" r:id="rId36"/>
    <sheet name="学校⑨" sheetId="87" r:id="rId37"/>
    <sheet name="学校⑩" sheetId="109" r:id="rId38"/>
    <sheet name="学校⑪" sheetId="89" r:id="rId39"/>
    <sheet name="学校⑫" sheetId="91" r:id="rId40"/>
    <sheet name="学校⑬" sheetId="105" r:id="rId41"/>
    <sheet name="学校⑭" sheetId="120" r:id="rId42"/>
    <sheet name="Jへ転送" sheetId="119" r:id="rId43"/>
    <sheet name="転送受け" sheetId="22" r:id="rId44"/>
    <sheet name="ﾄｰｸ事例集" sheetId="51" r:id="rId45"/>
    <sheet name="ﾒｱﾄﾞ聴取" sheetId="62" r:id="rId46"/>
    <sheet name="問合先" sheetId="53" r:id="rId47"/>
    <sheet name="原紙" sheetId="96" state="hidden" r:id="rId48"/>
  </sheets>
  <externalReferences>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s>
  <definedNames>
    <definedName name="________" localSheetId="17" hidden="1">#REF!</definedName>
    <definedName name="________" localSheetId="8" hidden="1">#REF!</definedName>
    <definedName name="________" localSheetId="9" hidden="1">#REF!</definedName>
    <definedName name="________" localSheetId="32" hidden="1">#REF!</definedName>
    <definedName name="________" localSheetId="47" hidden="1">#REF!</definedName>
    <definedName name="________" localSheetId="25" hidden="1">#REF!</definedName>
    <definedName name="________" hidden="1">#REF!</definedName>
    <definedName name="__a99999" localSheetId="17">#REF!</definedName>
    <definedName name="__a99999" localSheetId="8">#REF!</definedName>
    <definedName name="__a99999" localSheetId="9">#REF!</definedName>
    <definedName name="__a99999" localSheetId="47">#REF!</definedName>
    <definedName name="__a99999">#REF!</definedName>
    <definedName name="_15A1_" localSheetId="17">'[1]Web-Server SIEBEL'!#REF!</definedName>
    <definedName name="_15A1_" localSheetId="8">'[1]Web-Server SIEBEL'!#REF!</definedName>
    <definedName name="_15A1_" localSheetId="9">'[1]Web-Server SIEBEL'!#REF!</definedName>
    <definedName name="_15A1_" localSheetId="47">'[1]Web-Server SIEBEL'!#REF!</definedName>
    <definedName name="_15A1_">'[1]Web-Server SIEBEL'!#REF!</definedName>
    <definedName name="_16AA1_" localSheetId="17">'[1]Web-Server SIEBEL'!#REF!</definedName>
    <definedName name="_16AA1_" localSheetId="8">'[1]Web-Server SIEBEL'!#REF!</definedName>
    <definedName name="_16AA1_" localSheetId="9">'[1]Web-Server SIEBEL'!#REF!</definedName>
    <definedName name="_16AA1_" localSheetId="47">'[1]Web-Server SIEBEL'!#REF!</definedName>
    <definedName name="_16AA1_">'[1]Web-Server SIEBEL'!#REF!</definedName>
    <definedName name="_21A1_" localSheetId="17">'[1]Web-Server SIEBEL'!#REF!</definedName>
    <definedName name="_21A1_" localSheetId="8">'[1]Web-Server SIEBEL'!#REF!</definedName>
    <definedName name="_21A1_" localSheetId="9">'[1]Web-Server SIEBEL'!#REF!</definedName>
    <definedName name="_21A1_" localSheetId="47">'[1]Web-Server SIEBEL'!#REF!</definedName>
    <definedName name="_21A1_">'[1]Web-Server SIEBEL'!#REF!</definedName>
    <definedName name="_3_" localSheetId="17">'[1]Web-Server SIEBEL'!#REF!</definedName>
    <definedName name="_3_" localSheetId="8">'[1]Web-Server SIEBEL'!#REF!</definedName>
    <definedName name="_3_" localSheetId="9">'[1]Web-Server SIEBEL'!#REF!</definedName>
    <definedName name="_3_" localSheetId="47">'[1]Web-Server SIEBEL'!#REF!</definedName>
    <definedName name="_3_">'[1]Web-Server SIEBEL'!#REF!</definedName>
    <definedName name="_30AA1_" localSheetId="17">'[1]Web-Server SIEBEL'!#REF!</definedName>
    <definedName name="_30AA1_" localSheetId="8">'[1]Web-Server SIEBEL'!#REF!</definedName>
    <definedName name="_30AA1_" localSheetId="9">'[1]Web-Server SIEBEL'!#REF!</definedName>
    <definedName name="_30AA1_" localSheetId="47">'[1]Web-Server SIEBEL'!#REF!</definedName>
    <definedName name="_30AA1_">'[1]Web-Server SIEBEL'!#REF!</definedName>
    <definedName name="_42AA1_">'[1]Web-Server SIEBEL'!#REF!</definedName>
    <definedName name="_4A1_">'[1]Web-Server SIEBEL'!#REF!</definedName>
    <definedName name="_8A1_">'[1]Web-Server SIEBEL'!#REF!</definedName>
    <definedName name="_8AA1_">'[1]Web-Server SIEBEL'!#REF!</definedName>
    <definedName name="_a99999">#REF!</definedName>
    <definedName name="_Key1" localSheetId="17" hidden="1">#REF!</definedName>
    <definedName name="_Key1" localSheetId="8" hidden="1">#REF!</definedName>
    <definedName name="_Key1" localSheetId="9" hidden="1">#REF!</definedName>
    <definedName name="_Key1" localSheetId="47" hidden="1">#REF!</definedName>
    <definedName name="_Key1" hidden="1">#REF!</definedName>
    <definedName name="_MAGNIA3020_S450" localSheetId="17">#REF!</definedName>
    <definedName name="_MAGNIA3020_S450" localSheetId="8">#REF!</definedName>
    <definedName name="_MAGNIA3020_S450" localSheetId="9">#REF!</definedName>
    <definedName name="_MAGNIA3020_S450" localSheetId="47">#REF!</definedName>
    <definedName name="_MAGNIA3020_S450">#REF!</definedName>
    <definedName name="_MAGNIA3020_S500" localSheetId="17">#REF!</definedName>
    <definedName name="_MAGNIA3020_S500" localSheetId="8">#REF!</definedName>
    <definedName name="_MAGNIA3020_S500" localSheetId="9">#REF!</definedName>
    <definedName name="_MAGNIA3020_S500" localSheetId="47">#REF!</definedName>
    <definedName name="_MAGNIA3020_S500">#REF!</definedName>
    <definedName name="_MAGNIA3020_S550">#REF!</definedName>
    <definedName name="_MAGNIA3020_S600">#REF!</definedName>
    <definedName name="_MAGNIA3030_S700">#REF!</definedName>
    <definedName name="_MAGNIA3030_S800">#REF!</definedName>
    <definedName name="_MAGNIA5100_S450">#REF!</definedName>
    <definedName name="_MAGNIA5100_S550">#REF!</definedName>
    <definedName name="_MAGNIA7010">#REF!</definedName>
    <definedName name="_MAGNIA7010_1MB">#REF!</definedName>
    <definedName name="_MAGNIA7010_2MB">#REF!</definedName>
    <definedName name="_MAGNIA7010FR">#REF!</definedName>
    <definedName name="_MAGNIA7010FR_1MB">#REF!</definedName>
    <definedName name="_MAGNIA7010FR_2MB">#REF!</definedName>
    <definedName name="_Order1" hidden="1">0</definedName>
    <definedName name="_s2222222">#REF!</definedName>
    <definedName name="_Sort" hidden="1">#REF!</definedName>
    <definedName name="\m">[2]ｻｰﾊﾞ!#REF!</definedName>
    <definedName name="\r">[2]ｻｰﾊﾞ!#REF!</definedName>
    <definedName name="【共通種類】" localSheetId="17">#REF!</definedName>
    <definedName name="【共通種類】" localSheetId="8">#REF!</definedName>
    <definedName name="【共通種類】" localSheetId="9">#REF!</definedName>
    <definedName name="【共通種類】" localSheetId="47">#REF!</definedName>
    <definedName name="【共通種類】">#REF!</definedName>
    <definedName name="【入力モード】" localSheetId="17">#REF!</definedName>
    <definedName name="【入力モード】" localSheetId="8">#REF!</definedName>
    <definedName name="【入力モード】" localSheetId="9">#REF!</definedName>
    <definedName name="【入力モード】" localSheetId="47">#REF!</definedName>
    <definedName name="【入力モード】">#REF!</definedName>
    <definedName name="【入力種類】" localSheetId="17">#REF!</definedName>
    <definedName name="【入力種類】" localSheetId="8">#REF!</definedName>
    <definedName name="【入力種類】" localSheetId="9">#REF!</definedName>
    <definedName name="【入力種類】" localSheetId="47">#REF!</definedName>
    <definedName name="【入力種類】">#REF!</definedName>
    <definedName name="a" localSheetId="17">'[1]Web-Server SIEBEL'!#REF!</definedName>
    <definedName name="a" localSheetId="8">'[1]Web-Server SIEBEL'!#REF!</definedName>
    <definedName name="a" localSheetId="9">'[1]Web-Server SIEBEL'!#REF!</definedName>
    <definedName name="a" localSheetId="47">'[1]Web-Server SIEBEL'!#REF!</definedName>
    <definedName name="a">'[1]Web-Server SIEBEL'!#REF!</definedName>
    <definedName name="category" localSheetId="17">#REF!</definedName>
    <definedName name="category" localSheetId="8">#REF!</definedName>
    <definedName name="category" localSheetId="9">#REF!</definedName>
    <definedName name="category" localSheetId="47">#REF!</definedName>
    <definedName name="category">#REF!</definedName>
    <definedName name="CorpInfo">#REF!</definedName>
    <definedName name="ｄ">#REF!</definedName>
    <definedName name="dgdじゃdfjdhf">#REF!</definedName>
    <definedName name="Disk_Size">#REF!</definedName>
    <definedName name="DISK本数">#REF!</definedName>
    <definedName name="Entry" localSheetId="17">#REF!,#REF!</definedName>
    <definedName name="Entry" localSheetId="8">#REF!,#REF!</definedName>
    <definedName name="Entry" localSheetId="9">#REF!,#REF!</definedName>
    <definedName name="Entry" localSheetId="47">#REF!,#REF!</definedName>
    <definedName name="Entry" localSheetId="0">#REF!,#REF!</definedName>
    <definedName name="Entry">#REF!,#REF!</definedName>
    <definedName name="EntryArea" localSheetId="17">#REF!</definedName>
    <definedName name="EntryArea" localSheetId="8">#REF!</definedName>
    <definedName name="EntryArea" localSheetId="9">#REF!</definedName>
    <definedName name="EntryArea" localSheetId="47">#REF!</definedName>
    <definedName name="EntryArea">#REF!</definedName>
    <definedName name="EntryPos">#REF!</definedName>
    <definedName name="erexIT">#REF!</definedName>
    <definedName name="_xlnm.Extract">[2]ｻｰﾊﾞ!#REF!</definedName>
    <definedName name="Extract_MI">[2]ｻｰﾊﾞ!#REF!</definedName>
    <definedName name="FLAG">[2]ｻｰﾊﾞ!#REF!</definedName>
    <definedName name="haisi">'[1]Web-Server SIEBEL'!#REF!</definedName>
    <definedName name="hjgh">#REF!</definedName>
    <definedName name="HTML1_1" hidden="1">"[PF見積もり.xls]価格リスト!$D$3:$K$44"</definedName>
    <definedName name="HTML1_10" hidden="1">""</definedName>
    <definedName name="HTML1_11" hidden="1">1</definedName>
    <definedName name="HTML1_12" hidden="1">"C:\yamauchi\業務\PF見積もり.htm"</definedName>
    <definedName name="HTML1_2" hidden="1">1</definedName>
    <definedName name="HTML1_3" hidden="1">"PF見積もり.xls"</definedName>
    <definedName name="HTML1_4" hidden="1">"価格リスト"</definedName>
    <definedName name="HTML1_5" hidden="1">""</definedName>
    <definedName name="HTML1_6" hidden="1">1</definedName>
    <definedName name="HTML1_7" hidden="1">1</definedName>
    <definedName name="HTML1_8" hidden="1">"99/04/28"</definedName>
    <definedName name="HTML1_9" hidden="1">"山内　勇"</definedName>
    <definedName name="HTMLCount" hidden="1">1</definedName>
    <definedName name="ｊｊｊ">[2]ｻｰﾊﾞ!#REF!</definedName>
    <definedName name="ｋ" localSheetId="17">#REF!</definedName>
    <definedName name="ｋ" localSheetId="8">#REF!</definedName>
    <definedName name="ｋ" localSheetId="9">#REF!</definedName>
    <definedName name="ｋ" localSheetId="47">#REF!</definedName>
    <definedName name="ｋ">#REF!</definedName>
    <definedName name="KEY">[2]ｻｰﾊﾞ!#REF!</definedName>
    <definedName name="kssol役職1.1">[3]成果物共通表紙!$BB$3:$BB$10</definedName>
    <definedName name="ｌ" localSheetId="17">#REF!</definedName>
    <definedName name="ｌ" localSheetId="8">#REF!</definedName>
    <definedName name="ｌ" localSheetId="9">#REF!</definedName>
    <definedName name="ｌ" localSheetId="47">#REF!</definedName>
    <definedName name="ｌ">#REF!</definedName>
    <definedName name="LOCAL_MYSQL_DATE_FORMAT" localSheetId="13"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12"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1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17"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42"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18"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19"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4"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44"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2"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5"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45"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10"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7"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8"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9"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28"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29"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30"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3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32"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33"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34"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35"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36"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37"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38"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39"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40"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4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16"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47"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0"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22"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23"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24"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25"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26"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27"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6"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20"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2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3"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43"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15"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46"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14"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ｍ" localSheetId="17">#REF!</definedName>
    <definedName name="ｍ" localSheetId="8">#REF!</definedName>
    <definedName name="ｍ" localSheetId="9">#REF!</definedName>
    <definedName name="ｍ" localSheetId="47">#REF!</definedName>
    <definedName name="ｍ" localSheetId="0">#REF!</definedName>
    <definedName name="ｍ" localSheetId="26">#REF!</definedName>
    <definedName name="ｍ">#REF!</definedName>
    <definedName name="Machine" localSheetId="17">#REF!</definedName>
    <definedName name="Machine" localSheetId="8">#REF!</definedName>
    <definedName name="Machine" localSheetId="9">#REF!</definedName>
    <definedName name="Machine" localSheetId="47">#REF!</definedName>
    <definedName name="Machine" localSheetId="0">#REF!</definedName>
    <definedName name="Machine" localSheetId="26">#REF!</definedName>
    <definedName name="Machine">#REF!</definedName>
    <definedName name="MegaCash" localSheetId="17">#REF!</definedName>
    <definedName name="MegaCash" localSheetId="8">#REF!</definedName>
    <definedName name="MegaCash" localSheetId="9">#REF!</definedName>
    <definedName name="MegaCash" localSheetId="47">#REF!</definedName>
    <definedName name="MegaCash" localSheetId="0">#REF!</definedName>
    <definedName name="MegaCash" localSheetId="26">#REF!</definedName>
    <definedName name="MegaCash">#REF!</definedName>
    <definedName name="MegaCash_C">#REF!</definedName>
    <definedName name="MegaCash_CH">#REF!</definedName>
    <definedName name="MegaCashList">#REF!</definedName>
    <definedName name="MegaCashList2">#REF!</definedName>
    <definedName name="MegaCashList3">#REF!</definedName>
    <definedName name="Mem_MAGNIA3020">#REF!</definedName>
    <definedName name="Mem_MAGNIA3020_0">#REF!</definedName>
    <definedName name="Mem_MAGNIA3030">#REF!</definedName>
    <definedName name="Mem_MAGNIA3030_0">#REF!</definedName>
    <definedName name="Mem_MAGNIA5000_0">#REF!</definedName>
    <definedName name="Mem_MAGNIA5100">#REF!</definedName>
    <definedName name="Mem_MAGNIA5100_0">#REF!</definedName>
    <definedName name="Mem_MAGNIA5100_128">#REF!</definedName>
    <definedName name="Mem_MAGNIA5100_128_0">#REF!</definedName>
    <definedName name="Mem_MAGNIA7010">#REF!</definedName>
    <definedName name="Mem_MAGNIA7010_0">#REF!</definedName>
    <definedName name="Memory">#REF!</definedName>
    <definedName name="Memory3020">#REF!</definedName>
    <definedName name="Memory3030">#REF!</definedName>
    <definedName name="MemSize">#REF!</definedName>
    <definedName name="MIDASI">[2]ｻｰﾊﾞ!#REF!</definedName>
    <definedName name="NAME">[2]ｻｰﾊﾞ!#REF!</definedName>
    <definedName name="OAREA">[2]ｻｰﾊﾞ!#REF!</definedName>
    <definedName name="OLE_LINK1_2">'[4]Question list'!#REF!</definedName>
    <definedName name="Op_5Inch" localSheetId="17">#REF!</definedName>
    <definedName name="Op_5Inch" localSheetId="8">#REF!</definedName>
    <definedName name="Op_5Inch" localSheetId="9">#REF!</definedName>
    <definedName name="Op_5Inch" localSheetId="47">#REF!</definedName>
    <definedName name="Op_5Inch">#REF!</definedName>
    <definedName name="Op_AMS" localSheetId="17">#REF!</definedName>
    <definedName name="Op_AMS" localSheetId="8">#REF!</definedName>
    <definedName name="Op_AMS" localSheetId="9">#REF!</definedName>
    <definedName name="Op_AMS" localSheetId="47">#REF!</definedName>
    <definedName name="Op_AMS">#REF!</definedName>
    <definedName name="Op_CPU" localSheetId="17">#REF!</definedName>
    <definedName name="Op_CPU" localSheetId="8">#REF!</definedName>
    <definedName name="Op_CPU" localSheetId="9">#REF!</definedName>
    <definedName name="Op_CPU" localSheetId="47">#REF!</definedName>
    <definedName name="Op_CPU">#REF!</definedName>
    <definedName name="Op_Disk">#REF!</definedName>
    <definedName name="Op_IOSwap">#REF!</definedName>
    <definedName name="Op_Mem">#REF!</definedName>
    <definedName name="Op_RAID">#REF!</definedName>
    <definedName name="Op_RPS">#REF!</definedName>
    <definedName name="Op_SCSI">#REF!</definedName>
    <definedName name="Option">#REF!</definedName>
    <definedName name="OtherOption">#REF!</definedName>
    <definedName name="ｐ">#REF!</definedName>
    <definedName name="PartsListEntry">#REF!</definedName>
    <definedName name="ｑ">'[1]Web-Server SIEBEL'!#REF!</definedName>
    <definedName name="qStartPos">#REF!</definedName>
    <definedName name="Qution">#REF!</definedName>
    <definedName name="RepAMS">#REF!</definedName>
    <definedName name="RepBay1">#REF!</definedName>
    <definedName name="RepBay2">#REF!</definedName>
    <definedName name="RepBay3">#REF!</definedName>
    <definedName name="RepBay3_1">#REF!</definedName>
    <definedName name="RepBay3_2">#REF!</definedName>
    <definedName name="RepBay4">#REF!</definedName>
    <definedName name="RepCPU">#REF!</definedName>
    <definedName name="RepEntPos">#REF!</definedName>
    <definedName name="RepFAN">#REF!</definedName>
    <definedName name="RepHDD">#REF!</definedName>
    <definedName name="RepImage">#REF!</definedName>
    <definedName name="RepMem">#REF!</definedName>
    <definedName name="RepModel">#REF!</definedName>
    <definedName name="RepPreInstallOS">#REF!</definedName>
    <definedName name="RepRAID">#REF!</definedName>
    <definedName name="RepRPS">#REF!</definedName>
    <definedName name="RepTitle3InchBay">#REF!</definedName>
    <definedName name="RepTitleACS">#REF!</definedName>
    <definedName name="RepTitleCPU">#REF!</definedName>
    <definedName name="RepTitleFAN">#REF!</definedName>
    <definedName name="RepTitleHDD">#REF!</definedName>
    <definedName name="RepTitleKishu">#REF!</definedName>
    <definedName name="RepTitleMemory">#REF!</definedName>
    <definedName name="RepTitlePreInstallOS">#REF!</definedName>
    <definedName name="RepTitleRAID">#REF!</definedName>
    <definedName name="RepTitleUPS">#REF!</definedName>
    <definedName name="REV">[2]ｻｰﾊﾞ!#REF!</definedName>
    <definedName name="S→J転送" localSheetId="12"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S→J転送" localSheetId="1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S→J転送" localSheetId="7"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S→J転送" localSheetId="8"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S→J転送" localSheetId="9"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S→J転送" localSheetId="4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S→J転送" localSheetId="6"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S→J転送" localSheetId="2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S→J転送"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SAPBEXrevision" hidden="1">1</definedName>
    <definedName name="SAPBEXsysID" hidden="1">"P32"</definedName>
    <definedName name="SAPBEXwbID" hidden="1">"3WD89XWBEIIBR7DUH8R1M2QKR"</definedName>
    <definedName name="ｔ" hidden="1">#REF!</definedName>
    <definedName name="Tdash">#REF!</definedName>
    <definedName name="ｙ">#REF!</definedName>
    <definedName name="あ">'[1]Web-Server SIEBEL'!#REF!</definedName>
    <definedName name="あ１">#REF!</definedName>
    <definedName name="ああ" localSheetId="13"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ああ" localSheetId="12"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ああ" localSheetId="1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ああ" localSheetId="17"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ああ" localSheetId="42"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ああ" localSheetId="18"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ああ" localSheetId="19"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ああ" localSheetId="4"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ああ" localSheetId="44"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ああ" localSheetId="2"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ああ" localSheetId="5"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ああ" localSheetId="45"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ああ" localSheetId="10"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ああ" localSheetId="7"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ああ" localSheetId="8"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ああ" localSheetId="9"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ああ" localSheetId="28"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ああ" localSheetId="29"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ああ" localSheetId="30"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ああ" localSheetId="3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ああ" localSheetId="32"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ああ" localSheetId="33"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ああ" localSheetId="34"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ああ" localSheetId="35"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ああ" localSheetId="36"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ああ" localSheetId="37"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ああ" localSheetId="38"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ああ" localSheetId="39"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ああ" localSheetId="40"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ああ" localSheetId="4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ああ" localSheetId="16"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ああ" localSheetId="47"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ああ" localSheetId="0"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ああ" localSheetId="22"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ああ" localSheetId="23"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ああ" localSheetId="24"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ああ" localSheetId="25"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ああ" localSheetId="26"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ああ" localSheetId="27"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ああ" localSheetId="6"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ああ" localSheetId="20"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ああ" localSheetId="2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ああ" localSheetId="3"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ああ" localSheetId="43"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ああ" localSheetId="15"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ああ" localSheetId="46"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ああ" localSheetId="14"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ああ"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オプション一覧" localSheetId="17">#REF!</definedName>
    <definedName name="オプション一覧" localSheetId="8">#REF!</definedName>
    <definedName name="オプション一覧" localSheetId="9">#REF!</definedName>
    <definedName name="オプション一覧" localSheetId="47">#REF!</definedName>
    <definedName name="オプション一覧" localSheetId="0">#REF!</definedName>
    <definedName name="オプション一覧" localSheetId="26">#REF!</definedName>
    <definedName name="オプション一覧">#REF!</definedName>
    <definedName name="ご注文主">'[5]表紙 '!$I$11</definedName>
    <definedName name="さ">'[1]Web-Server SIEBEL'!#REF!</definedName>
    <definedName name="システム名">#REF!</definedName>
    <definedName name="システム名1.1">[3]成果物共通表紙!$AZ$3:$AZ$47</definedName>
    <definedName name="ティーダッシュ" localSheetId="17">#REF!</definedName>
    <definedName name="ティーダッシュ" localSheetId="8">#REF!</definedName>
    <definedName name="ティーダッシュ" localSheetId="9">#REF!</definedName>
    <definedName name="ティーダッシュ" localSheetId="47">#REF!</definedName>
    <definedName name="ティーダッシュ">#REF!</definedName>
    <definedName name="ドキュメント名">'[5]表紙 '!$I$13</definedName>
    <definedName name="引越継続" localSheetId="13"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引越継続" localSheetId="12"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引越継続" localSheetId="1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引越継続" localSheetId="17"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引越継続" localSheetId="42"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引越継続" localSheetId="18"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引越継続" localSheetId="19"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引越継続" localSheetId="4"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引越継続" localSheetId="44"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引越継続" localSheetId="2"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引越継続" localSheetId="5"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引越継続" localSheetId="45"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引越継続" localSheetId="10"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引越継続" localSheetId="7"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引越継続" localSheetId="8"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引越継続" localSheetId="9"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引越継続" localSheetId="28"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引越継続" localSheetId="29"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引越継続" localSheetId="30"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引越継続" localSheetId="3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引越継続" localSheetId="32"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引越継続" localSheetId="33"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引越継続" localSheetId="34"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引越継続" localSheetId="35"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引越継続" localSheetId="36"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引越継続" localSheetId="37"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引越継続" localSheetId="38"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引越継続" localSheetId="39"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引越継続" localSheetId="40"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引越継続" localSheetId="4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引越継続" localSheetId="16"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引越継続" localSheetId="47"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引越継続" localSheetId="0"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引越継続" localSheetId="22"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引越継続" localSheetId="23"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引越継続" localSheetId="24"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引越継続" localSheetId="25"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引越継続" localSheetId="26"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引越継続" localSheetId="27"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引越継続" localSheetId="6"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引越継続" localSheetId="20"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引越継続" localSheetId="2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引越継続" localSheetId="3"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引越継続" localSheetId="43"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引越継続" localSheetId="15"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引越継続" localSheetId="46"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引越継続" localSheetId="14"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引越継続"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引越廃止さん" localSheetId="17" hidden="1">#REF!</definedName>
    <definedName name="引越廃止さん" localSheetId="8" hidden="1">#REF!</definedName>
    <definedName name="引越廃止さん" localSheetId="9" hidden="1">#REF!</definedName>
    <definedName name="引越廃止さん" localSheetId="47" hidden="1">#REF!</definedName>
    <definedName name="引越廃止さん" localSheetId="0" hidden="1">#REF!</definedName>
    <definedName name="引越廃止さん" localSheetId="26" hidden="1">#REF!</definedName>
    <definedName name="引越廃止さん" hidden="1">#REF!</definedName>
    <definedName name="価格表" localSheetId="17">#REF!</definedName>
    <definedName name="価格表" localSheetId="8">#REF!</definedName>
    <definedName name="価格表" localSheetId="9">#REF!</definedName>
    <definedName name="価格表" localSheetId="47">#REF!</definedName>
    <definedName name="価格表" localSheetId="0">#REF!</definedName>
    <definedName name="価格表" localSheetId="26">#REF!</definedName>
    <definedName name="価格表">#REF!</definedName>
    <definedName name="件名" localSheetId="17">#REF!</definedName>
    <definedName name="件名" localSheetId="8">#REF!</definedName>
    <definedName name="件名" localSheetId="9">#REF!</definedName>
    <definedName name="件名" localSheetId="47">#REF!</definedName>
    <definedName name="件名" localSheetId="0">#REF!</definedName>
    <definedName name="件名" localSheetId="26">#REF!</definedName>
    <definedName name="件名">#REF!</definedName>
    <definedName name="国民の祝日">[6]国民の祝日!$H$1:$H$255</definedName>
    <definedName name="主管部1.1">[3]成果物共通表紙!$BC$3:$BC$22</definedName>
    <definedName name="主管部役職1.1">[3]成果物共通表紙!$BB$15:$BB$23</definedName>
    <definedName name="処理区分">[7]setting!$A$2:$A$5</definedName>
    <definedName name="小計" localSheetId="17">#REF!</definedName>
    <definedName name="小計" localSheetId="8">#REF!</definedName>
    <definedName name="小計" localSheetId="9">#REF!</definedName>
    <definedName name="小計" localSheetId="47">#REF!</definedName>
    <definedName name="小計">#REF!</definedName>
    <definedName name="情通役職1.1">[3]成果物共通表紙!$BB$48:$BB$52</definedName>
    <definedName name="図番">'[5]表紙 '!$AG$1</definedName>
    <definedName name="成果物名称" localSheetId="17">#REF!</definedName>
    <definedName name="成果物名称" localSheetId="8">#REF!</definedName>
    <definedName name="成果物名称" localSheetId="9">#REF!</definedName>
    <definedName name="成果物名称" localSheetId="47">#REF!</definedName>
    <definedName name="成果物名称">#REF!</definedName>
    <definedName name="対象機能">'[5]表紙 '!$I$14</definedName>
    <definedName name="帳票名1.1">[3]成果物共通表紙!$BA$3:$BA$100</definedName>
    <definedName name="特記事項" localSheetId="17">#REF!</definedName>
    <definedName name="特記事項" localSheetId="8">#REF!</definedName>
    <definedName name="特記事項" localSheetId="9">#REF!</definedName>
    <definedName name="特記事項" localSheetId="47">#REF!</definedName>
    <definedName name="特記事項">#REF!</definedName>
    <definedName name="廃止">'[1]Web-Server SIEBEL'!#REF!</definedName>
    <definedName name="非稼働日">[8]Config!$C$3:$C$74</definedName>
    <definedName name="本体" localSheetId="17">#REF!</definedName>
    <definedName name="本体" localSheetId="8">#REF!</definedName>
    <definedName name="本体" localSheetId="9">#REF!</definedName>
    <definedName name="本体" localSheetId="47">#REF!</definedName>
    <definedName name="本体">#REF!</definedName>
    <definedName name="本体構成" localSheetId="17">#REF!</definedName>
    <definedName name="本体構成" localSheetId="8">#REF!</definedName>
    <definedName name="本体構成" localSheetId="9">#REF!</definedName>
    <definedName name="本体構成" localSheetId="47">#REF!</definedName>
    <definedName name="本体構成">#REF!</definedName>
    <definedName name="本体構成一覧" localSheetId="17">#REF!</definedName>
    <definedName name="本体構成一覧" localSheetId="8">#REF!</definedName>
    <definedName name="本体構成一覧" localSheetId="9">#REF!</definedName>
    <definedName name="本体構成一覧" localSheetId="47">#REF!</definedName>
    <definedName name="本体構成一覧">#REF!</definedName>
    <definedName name="凡例">'[9]画面一覧（サンプル）'!$A$30:$A$32</definedName>
    <definedName name="役職v1.2" localSheetId="17">#REF!</definedName>
    <definedName name="役職v1.2" localSheetId="8">#REF!</definedName>
    <definedName name="役職v1.2" localSheetId="9">#REF!</definedName>
    <definedName name="役職v1.2" localSheetId="47">#REF!</definedName>
    <definedName name="役職v1.2">#REF!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71" roundtripDataChecksum="727B8nr6zNeYojNH6rvNP/8PUtSNbm6XytNy+EUK8L4="/>
    </ext>
  </extLst>
</workbook>
</file>

<file path=xl/sharedStrings.xml><?xml version="1.0" encoding="utf-8"?>
<sst xmlns="http://schemas.openxmlformats.org/spreadsheetml/2006/main" count="16902" uniqueCount="539">
  <si>
    <t>オープニングトーク</t>
    <phoneticPr fontId="17"/>
  </si>
  <si>
    <t>お電話  ありがとうございます。　NHK ONE 窓口  ○○でございます。</t>
    <rPh sb="1" eb="3">
      <t>デンワ</t>
    </rPh>
    <phoneticPr fontId="15"/>
  </si>
  <si>
    <t>コンテンツ／制度</t>
    <rPh sb="6" eb="8">
      <t>セイド</t>
    </rPh>
    <phoneticPr fontId="15"/>
  </si>
  <si>
    <t>NHK ONE アカウント</t>
    <phoneticPr fontId="15"/>
  </si>
  <si>
    <t>NHK ONE の一般事業所利用</t>
    <rPh sb="9" eb="11">
      <t>イッパン</t>
    </rPh>
    <rPh sb="11" eb="14">
      <t>ジギョウショ</t>
    </rPh>
    <rPh sb="14" eb="16">
      <t>リヨウ</t>
    </rPh>
    <phoneticPr fontId="15"/>
  </si>
  <si>
    <t>事業でサービスを利用するには、何が必要ですか？</t>
    <phoneticPr fontId="15"/>
  </si>
  <si>
    <t>インターネットサービスについて</t>
  </si>
  <si>
    <t>サービスを利用するには受信契約する必要がありますか？</t>
    <rPh sb="5" eb="7">
      <t>リヨウ</t>
    </rPh>
    <rPh sb="11" eb="13">
      <t>ジュシン</t>
    </rPh>
    <rPh sb="13" eb="15">
      <t>ケイヤク</t>
    </rPh>
    <rPh sb="17" eb="19">
      <t>ヒツヨウ</t>
    </rPh>
    <phoneticPr fontId="15"/>
  </si>
  <si>
    <t>プロファイルについて</t>
    <phoneticPr fontId="15"/>
  </si>
  <si>
    <t>「プロファイル」とは何ですか？</t>
    <phoneticPr fontId="15"/>
  </si>
  <si>
    <t>受信契約について</t>
    <rPh sb="0" eb="2">
      <t>ジュシン</t>
    </rPh>
    <rPh sb="2" eb="4">
      <t>ケイヤク</t>
    </rPh>
    <phoneticPr fontId="15"/>
  </si>
  <si>
    <t>「受信料アカウント」とは何ですか？</t>
    <phoneticPr fontId="15"/>
  </si>
  <si>
    <t>受信料との関連について</t>
    <rPh sb="0" eb="3">
      <t>ジュシンリョウ</t>
    </rPh>
    <rPh sb="5" eb="7">
      <t>カンレン</t>
    </rPh>
    <phoneticPr fontId="16"/>
  </si>
  <si>
    <t>これまでの「NHKプラス」IDはどうなりますか？</t>
    <phoneticPr fontId="15"/>
  </si>
  <si>
    <t>NHK ONE の学校利用</t>
    <rPh sb="9" eb="11">
      <t>ガッコウ</t>
    </rPh>
    <rPh sb="11" eb="13">
      <t>リヨウ</t>
    </rPh>
    <phoneticPr fontId="15"/>
  </si>
  <si>
    <t>トラブルシューティング</t>
    <phoneticPr fontId="15"/>
  </si>
  <si>
    <t>PW入力を何度か間違ってログインがロックされ、ログインできない</t>
    <rPh sb="5" eb="7">
      <t>ナンド</t>
    </rPh>
    <phoneticPr fontId="15"/>
  </si>
  <si>
    <t>コンテンツ</t>
    <phoneticPr fontId="15"/>
  </si>
  <si>
    <t>すべての放送番組が配信されますか？</t>
    <rPh sb="4" eb="8">
      <t>ホウソウバングミ</t>
    </rPh>
    <rPh sb="9" eb="11">
      <t>ハイシン</t>
    </rPh>
    <phoneticPr fontId="15"/>
  </si>
  <si>
    <t>緊急時や地震等の災害時の利用はどうなりますか？</t>
  </si>
  <si>
    <t>画面表示別の対応</t>
    <rPh sb="0" eb="2">
      <t>ガメン</t>
    </rPh>
    <rPh sb="2" eb="4">
      <t>ヒョウジ</t>
    </rPh>
    <rPh sb="4" eb="5">
      <t>ベツ</t>
    </rPh>
    <rPh sb="6" eb="8">
      <t>タイオウ</t>
    </rPh>
    <phoneticPr fontId="15"/>
  </si>
  <si>
    <t>その他</t>
    <rPh sb="2" eb="3">
      <t>タ</t>
    </rPh>
    <phoneticPr fontId="15"/>
  </si>
  <si>
    <t>転送対応</t>
    <phoneticPr fontId="15"/>
  </si>
  <si>
    <t>トーク事例集</t>
    <rPh sb="3" eb="6">
      <t>ジレイシュウ</t>
    </rPh>
    <phoneticPr fontId="15"/>
  </si>
  <si>
    <t>問い合わせ窓口</t>
    <rPh sb="0" eb="1">
      <t>ト</t>
    </rPh>
    <rPh sb="2" eb="3">
      <t>ア</t>
    </rPh>
    <rPh sb="5" eb="7">
      <t>マドグチ</t>
    </rPh>
    <phoneticPr fontId="15"/>
  </si>
  <si>
    <t>問い合わせ窓口一覧</t>
    <rPh sb="0" eb="1">
      <t>ト</t>
    </rPh>
    <rPh sb="2" eb="3">
      <t>ア</t>
    </rPh>
    <rPh sb="5" eb="7">
      <t>マドグチ</t>
    </rPh>
    <rPh sb="7" eb="9">
      <t>イチラン</t>
    </rPh>
    <phoneticPr fontId="15"/>
  </si>
  <si>
    <t>登録勧奨　　　　　　「NHK ONE アカウントと受信契約情報の登録のお願い」</t>
    <rPh sb="25" eb="29">
      <t>ジュシンケイヤク</t>
    </rPh>
    <rPh sb="29" eb="31">
      <t>ジョウホウ</t>
    </rPh>
    <phoneticPr fontId="15"/>
  </si>
  <si>
    <r>
      <rPr>
        <sz val="13"/>
        <color theme="1"/>
        <rFont val="Segoe UI Symbol"/>
        <family val="3"/>
      </rPr>
      <t>👈👈👈👈👈</t>
    </r>
    <r>
      <rPr>
        <sz val="13"/>
        <color theme="1"/>
        <rFont val="Meiryo UI"/>
        <family val="3"/>
        <charset val="128"/>
      </rPr>
      <t>　クリックすると
トークフローへ移動します</t>
    </r>
    <rPh sb="26" eb="28">
      <t>イドウ</t>
    </rPh>
    <phoneticPr fontId="15"/>
  </si>
  <si>
    <t>インターネットサービスについて　トークフロー</t>
    <phoneticPr fontId="17"/>
  </si>
  <si>
    <t>受信料との関連について　トークフロー</t>
    <rPh sb="0" eb="3">
      <t>ジュシンリョウ</t>
    </rPh>
    <rPh sb="5" eb="7">
      <t>カンレン</t>
    </rPh>
    <phoneticPr fontId="17"/>
  </si>
  <si>
    <t>コンテンツに関する　トークフロー</t>
    <rPh sb="6" eb="7">
      <t>カン</t>
    </rPh>
    <phoneticPr fontId="17"/>
  </si>
  <si>
    <t>プロファイルについて　トークフロー</t>
    <phoneticPr fontId="17"/>
  </si>
  <si>
    <t>受信契約について　トークフロー</t>
    <phoneticPr fontId="17"/>
  </si>
  <si>
    <t>NHK ONE アカウントにログインできない場合の対処方法　トークフロー</t>
    <phoneticPr fontId="17"/>
  </si>
  <si>
    <t>登録勧奨メッセージが表示された場合　トークフロー</t>
    <rPh sb="0" eb="2">
      <t>トウロク</t>
    </rPh>
    <rPh sb="2" eb="4">
      <t>カンショウ</t>
    </rPh>
    <phoneticPr fontId="17"/>
  </si>
  <si>
    <t>契約確認勧奨メッセージが表示された場合　トークフロー</t>
    <phoneticPr fontId="17"/>
  </si>
  <si>
    <t>受信契約確認メッセージが表示された場合　トークフロー</t>
    <phoneticPr fontId="17"/>
  </si>
  <si>
    <t>■保留</t>
    <rPh sb="1" eb="3">
      <t>ホリュウ</t>
    </rPh>
    <phoneticPr fontId="17"/>
  </si>
  <si>
    <t>【保留にするとき】</t>
    <rPh sb="1" eb="3">
      <t>ホリュウ</t>
    </rPh>
    <phoneticPr fontId="17"/>
  </si>
  <si>
    <t>「○○○○について確認いたしますので、少々お待ちいただけますか？」</t>
    <phoneticPr fontId="15"/>
  </si>
  <si>
    <t>【保留解除後】</t>
    <rPh sb="1" eb="3">
      <t>ホリュウ</t>
    </rPh>
    <rPh sb="3" eb="5">
      <t>カイジョ</t>
    </rPh>
    <rPh sb="5" eb="6">
      <t>ゴ</t>
    </rPh>
    <phoneticPr fontId="17"/>
  </si>
  <si>
    <t>「●●様、お待たせいたしました。」　（お名前を伺っていない場合は 「お客様、お待たせいたしました。」 ）</t>
    <phoneticPr fontId="17"/>
  </si>
  <si>
    <t>【１分以上お待たせした場合】</t>
    <rPh sb="2" eb="5">
      <t>フンイジョウ</t>
    </rPh>
    <rPh sb="6" eb="7">
      <t>マ</t>
    </rPh>
    <rPh sb="11" eb="13">
      <t>バアイ</t>
    </rPh>
    <phoneticPr fontId="17"/>
  </si>
  <si>
    <r>
      <t>「●●様、</t>
    </r>
    <r>
      <rPr>
        <b/>
        <sz val="12"/>
        <color theme="1"/>
        <rFont val="メイリオ"/>
        <family val="3"/>
        <charset val="128"/>
      </rPr>
      <t>大変</t>
    </r>
    <r>
      <rPr>
        <sz val="12"/>
        <color theme="1"/>
        <rFont val="メイリオ"/>
        <family val="3"/>
        <charset val="128"/>
      </rPr>
      <t>お待たせいたしました。」　（ 「お客様、</t>
    </r>
    <r>
      <rPr>
        <b/>
        <sz val="12"/>
        <color theme="1"/>
        <rFont val="メイリオ"/>
        <family val="3"/>
        <charset val="128"/>
      </rPr>
      <t>大変</t>
    </r>
    <r>
      <rPr>
        <sz val="12"/>
        <color theme="1"/>
        <rFont val="メイリオ"/>
        <family val="3"/>
        <charset val="128"/>
      </rPr>
      <t>お待たせいたしました」 ）</t>
    </r>
    <rPh sb="5" eb="7">
      <t>タイヘン</t>
    </rPh>
    <rPh sb="27" eb="29">
      <t>タイヘン</t>
    </rPh>
    <phoneticPr fontId="17"/>
  </si>
  <si>
    <r>
      <t>※１回の保留時間：最大１分間</t>
    </r>
    <r>
      <rPr>
        <sz val="12"/>
        <color rgb="FFFF0000"/>
        <rFont val="メイリオ"/>
        <family val="3"/>
        <charset val="128"/>
      </rPr>
      <t>（</t>
    </r>
    <r>
      <rPr>
        <u/>
        <sz val="12"/>
        <color rgb="FFFF0000"/>
        <rFont val="メイリオ"/>
        <family val="3"/>
        <charset val="128"/>
      </rPr>
      <t>1分を超えそうな場合は保留を解除し、お客様へワンクッションを挟み再度保留にする。</t>
    </r>
    <r>
      <rPr>
        <sz val="12"/>
        <color rgb="FFFF0000"/>
        <rFont val="メイリオ"/>
        <family val="3"/>
        <charset val="128"/>
      </rPr>
      <t>）</t>
    </r>
    <phoneticPr fontId="17"/>
  </si>
  <si>
    <t>「現在確認しておりますので、恐れ入りますが、もう少々お待ちいただけますか？」</t>
    <phoneticPr fontId="17"/>
  </si>
  <si>
    <t>■架電（CB）</t>
    <rPh sb="1" eb="3">
      <t>カデン</t>
    </rPh>
    <phoneticPr fontId="17"/>
  </si>
  <si>
    <t>【オープニング】</t>
    <phoneticPr fontId="17"/>
  </si>
  <si>
    <t>　先程ご連絡いただいた件でお電話いたしましたが、ただいまお時間よろしいですか？」</t>
    <phoneticPr fontId="17"/>
  </si>
  <si>
    <t>【クロージング】</t>
  </si>
  <si>
    <t>「お時間いただきありがとうございました。 失礼いたします。（切電）」</t>
    <phoneticPr fontId="17"/>
  </si>
  <si>
    <t>■無言電話</t>
    <rPh sb="1" eb="3">
      <t>ムゴン</t>
    </rPh>
    <rPh sb="3" eb="5">
      <t>デンワ</t>
    </rPh>
    <phoneticPr fontId="17"/>
  </si>
  <si>
    <t>【１分程度呼びかける】</t>
    <rPh sb="2" eb="3">
      <t>フン</t>
    </rPh>
    <rPh sb="3" eb="5">
      <t>テイド</t>
    </rPh>
    <rPh sb="5" eb="6">
      <t>ヨ</t>
    </rPh>
    <phoneticPr fontId="17"/>
  </si>
  <si>
    <t>【約１分呼び掛けるも応答なし】</t>
    <rPh sb="1" eb="2">
      <t>ヤク</t>
    </rPh>
    <rPh sb="3" eb="4">
      <t>フン</t>
    </rPh>
    <rPh sb="4" eb="5">
      <t>ヨ</t>
    </rPh>
    <rPh sb="6" eb="7">
      <t>カ</t>
    </rPh>
    <rPh sb="10" eb="12">
      <t>オウトウ</t>
    </rPh>
    <phoneticPr fontId="17"/>
  </si>
  <si>
    <t>「お客様のお声がこちらに届いておりませんので、大変申し訳ございませんが、お電話を切らせていただきます。</t>
    <rPh sb="12" eb="13">
      <t>トド</t>
    </rPh>
    <rPh sb="23" eb="25">
      <t>タイヘン</t>
    </rPh>
    <rPh sb="25" eb="26">
      <t>モウ</t>
    </rPh>
    <rPh sb="27" eb="28">
      <t>ワケ</t>
    </rPh>
    <phoneticPr fontId="17"/>
  </si>
  <si>
    <t>　恐れ入りますが、改めてご連絡をお願いいたします。 失礼いたします。」</t>
    <phoneticPr fontId="17"/>
  </si>
  <si>
    <t>■運転中</t>
    <rPh sb="1" eb="4">
      <t>ウンテンチュウ</t>
    </rPh>
    <phoneticPr fontId="17"/>
  </si>
  <si>
    <t>【停車後のおかけ直しを依頼】</t>
    <rPh sb="1" eb="4">
      <t>テイシャゴ</t>
    </rPh>
    <rPh sb="8" eb="9">
      <t>ナオ</t>
    </rPh>
    <rPh sb="11" eb="13">
      <t>イライ</t>
    </rPh>
    <phoneticPr fontId="17"/>
  </si>
  <si>
    <t>「運転中のお電話は大変危険ですので、停車されましてから改めてご連絡いただけますか？」</t>
    <rPh sb="18" eb="20">
      <t>テイシャ</t>
    </rPh>
    <phoneticPr fontId="17"/>
  </si>
  <si>
    <t>問い合わせ窓口一覧</t>
    <phoneticPr fontId="17"/>
  </si>
  <si>
    <t>受付窓口</t>
  </si>
  <si>
    <t>対応内容</t>
  </si>
  <si>
    <t>　問合せチャネル</t>
  </si>
  <si>
    <t>業務時間</t>
  </si>
  <si>
    <t>ふれあいセンター
（放送CC）</t>
    <phoneticPr fontId="15"/>
  </si>
  <si>
    <t>電話</t>
  </si>
  <si>
    <t>0570-066-066
050-3786-5000</t>
    <phoneticPr fontId="15"/>
  </si>
  <si>
    <t>9:00-20:00（20時～9時は留守電）</t>
    <phoneticPr fontId="15"/>
  </si>
  <si>
    <t>メール（NHKメールフォームより）</t>
  </si>
  <si>
    <t>9:00-22:00</t>
  </si>
  <si>
    <t>9:00-17:00</t>
  </si>
  <si>
    <t>0570-099-033
050-3786-5007</t>
    <phoneticPr fontId="15"/>
  </si>
  <si>
    <t>2025/9/16～9/30</t>
    <phoneticPr fontId="15"/>
  </si>
  <si>
    <t>9:00-17:00</t>
    <phoneticPr fontId="15"/>
  </si>
  <si>
    <t>2025/10/1～12/31</t>
    <phoneticPr fontId="15"/>
  </si>
  <si>
    <t>9:00-20:00</t>
    <phoneticPr fontId="15"/>
  </si>
  <si>
    <t>9:00-18:00</t>
    <phoneticPr fontId="15"/>
  </si>
  <si>
    <t>ふれあいセンター
（営業CC）</t>
    <phoneticPr fontId="15"/>
  </si>
  <si>
    <t>受信契約の申込み、住所変更手続きの問い合わせ</t>
  </si>
  <si>
    <t>0120-151515</t>
    <phoneticPr fontId="15"/>
  </si>
  <si>
    <t>9:00-18:00（年末年始は休み）</t>
    <phoneticPr fontId="15"/>
  </si>
  <si>
    <t>その他受信料に関する問い合わせ</t>
  </si>
  <si>
    <t>BSメッセージ消去の手続きに関する問い合わせ</t>
  </si>
  <si>
    <t>9:00-20:00（年末年始は休み）</t>
    <phoneticPr fontId="15"/>
  </si>
  <si>
    <t>ふれあいセンター
（受信相談）</t>
    <phoneticPr fontId="15"/>
  </si>
  <si>
    <t>放送受信の技術相談に関する問い合わせ</t>
  </si>
  <si>
    <t>アルファベット</t>
    <phoneticPr fontId="17"/>
  </si>
  <si>
    <t>読み方①</t>
    <rPh sb="0" eb="1">
      <t>ヨ</t>
    </rPh>
    <rPh sb="2" eb="3">
      <t>カタ</t>
    </rPh>
    <phoneticPr fontId="17"/>
  </si>
  <si>
    <t>読み方②</t>
    <rPh sb="0" eb="1">
      <t>ヨ</t>
    </rPh>
    <rPh sb="2" eb="3">
      <t>カタ</t>
    </rPh>
    <phoneticPr fontId="17"/>
  </si>
  <si>
    <t>A</t>
    <phoneticPr fontId="17"/>
  </si>
  <si>
    <t>アメリカ</t>
    <phoneticPr fontId="17"/>
  </si>
  <si>
    <t>アップル</t>
    <phoneticPr fontId="17"/>
  </si>
  <si>
    <t>B</t>
    <phoneticPr fontId="17"/>
  </si>
  <si>
    <t>ブラジル</t>
    <phoneticPr fontId="17"/>
  </si>
  <si>
    <t>ブック</t>
    <phoneticPr fontId="17"/>
  </si>
  <si>
    <t>C</t>
    <phoneticPr fontId="17"/>
  </si>
  <si>
    <t>キャット</t>
    <phoneticPr fontId="17"/>
  </si>
  <si>
    <t>チャイナ</t>
    <phoneticPr fontId="17"/>
  </si>
  <si>
    <t>D</t>
    <phoneticPr fontId="17"/>
  </si>
  <si>
    <t>デンマーク</t>
    <phoneticPr fontId="17"/>
  </si>
  <si>
    <t>ドクター</t>
    <phoneticPr fontId="17"/>
  </si>
  <si>
    <t>E</t>
    <phoneticPr fontId="17"/>
  </si>
  <si>
    <t>イングリッシュ</t>
    <phoneticPr fontId="17"/>
  </si>
  <si>
    <t>エジプト</t>
    <phoneticPr fontId="17"/>
  </si>
  <si>
    <t>F</t>
    <phoneticPr fontId="17"/>
  </si>
  <si>
    <t>福岡</t>
    <rPh sb="0" eb="2">
      <t>フクオカ</t>
    </rPh>
    <phoneticPr fontId="17"/>
  </si>
  <si>
    <t>フランス</t>
    <phoneticPr fontId="17"/>
  </si>
  <si>
    <t>G</t>
    <phoneticPr fontId="17"/>
  </si>
  <si>
    <t>ゴルフ</t>
    <phoneticPr fontId="17"/>
  </si>
  <si>
    <t>ゴールド</t>
    <phoneticPr fontId="17"/>
  </si>
  <si>
    <t>H</t>
    <phoneticPr fontId="17"/>
  </si>
  <si>
    <t>ホンダ</t>
    <phoneticPr fontId="17"/>
  </si>
  <si>
    <t>ホンコン</t>
    <phoneticPr fontId="17"/>
  </si>
  <si>
    <t>I</t>
    <phoneticPr fontId="17"/>
  </si>
  <si>
    <t>iPhone</t>
    <phoneticPr fontId="17"/>
  </si>
  <si>
    <t>インド</t>
    <phoneticPr fontId="17"/>
  </si>
  <si>
    <t>J</t>
    <phoneticPr fontId="17"/>
  </si>
  <si>
    <t>ジャパン</t>
    <phoneticPr fontId="17"/>
  </si>
  <si>
    <t>Jリーグ</t>
    <phoneticPr fontId="17"/>
  </si>
  <si>
    <t>K</t>
    <phoneticPr fontId="17"/>
  </si>
  <si>
    <t>キング</t>
    <phoneticPr fontId="17"/>
  </si>
  <si>
    <t>キロメートル</t>
    <phoneticPr fontId="17"/>
  </si>
  <si>
    <t>L</t>
    <phoneticPr fontId="17"/>
  </si>
  <si>
    <t>レモン</t>
    <phoneticPr fontId="17"/>
  </si>
  <si>
    <t>ロンドン</t>
    <phoneticPr fontId="17"/>
  </si>
  <si>
    <t>M</t>
    <phoneticPr fontId="17"/>
  </si>
  <si>
    <t>メロン</t>
    <phoneticPr fontId="17"/>
  </si>
  <si>
    <t>メキシコ</t>
    <phoneticPr fontId="17"/>
  </si>
  <si>
    <t>N</t>
    <phoneticPr fontId="17"/>
  </si>
  <si>
    <t>ニューヨーク</t>
    <phoneticPr fontId="17"/>
  </si>
  <si>
    <t>NHK</t>
    <phoneticPr fontId="17"/>
  </si>
  <si>
    <t>O</t>
    <phoneticPr fontId="17"/>
  </si>
  <si>
    <t>大阪</t>
    <rPh sb="0" eb="2">
      <t>オオサカ</t>
    </rPh>
    <phoneticPr fontId="17"/>
  </si>
  <si>
    <t>オレンジ</t>
    <phoneticPr fontId="17"/>
  </si>
  <si>
    <t>P</t>
    <phoneticPr fontId="17"/>
  </si>
  <si>
    <t>パリ</t>
    <phoneticPr fontId="17"/>
  </si>
  <si>
    <t>ポスト</t>
    <phoneticPr fontId="17"/>
  </si>
  <si>
    <t>Q</t>
    <phoneticPr fontId="17"/>
  </si>
  <si>
    <t>クイーン</t>
    <phoneticPr fontId="17"/>
  </si>
  <si>
    <t>クエスチョン</t>
    <phoneticPr fontId="17"/>
  </si>
  <si>
    <t>R</t>
    <phoneticPr fontId="17"/>
  </si>
  <si>
    <t>ローマ</t>
    <phoneticPr fontId="17"/>
  </si>
  <si>
    <t>楽天</t>
    <rPh sb="0" eb="2">
      <t>ラクテン</t>
    </rPh>
    <phoneticPr fontId="17"/>
  </si>
  <si>
    <t>S</t>
    <phoneticPr fontId="17"/>
  </si>
  <si>
    <t>スイーツ</t>
    <phoneticPr fontId="17"/>
  </si>
  <si>
    <t>スズキ</t>
    <phoneticPr fontId="17"/>
  </si>
  <si>
    <t>T</t>
    <phoneticPr fontId="17"/>
  </si>
  <si>
    <t>東京</t>
    <rPh sb="0" eb="2">
      <t>トウキョウ</t>
    </rPh>
    <phoneticPr fontId="17"/>
  </si>
  <si>
    <t>トヨタ</t>
    <phoneticPr fontId="17"/>
  </si>
  <si>
    <t>U</t>
    <phoneticPr fontId="17"/>
  </si>
  <si>
    <t>ユニクロ</t>
    <phoneticPr fontId="17"/>
  </si>
  <si>
    <t>ユニフォーム</t>
    <phoneticPr fontId="17"/>
  </si>
  <si>
    <t>V</t>
    <phoneticPr fontId="17"/>
  </si>
  <si>
    <t>ビクトリー</t>
    <phoneticPr fontId="17"/>
  </si>
  <si>
    <t>ビデオ</t>
    <phoneticPr fontId="17"/>
  </si>
  <si>
    <t>W</t>
    <phoneticPr fontId="17"/>
  </si>
  <si>
    <t>ウェブ</t>
    <phoneticPr fontId="17"/>
  </si>
  <si>
    <t>ウィスキー</t>
    <phoneticPr fontId="17"/>
  </si>
  <si>
    <t>X</t>
    <phoneticPr fontId="17"/>
  </si>
  <si>
    <t>エックス線</t>
    <rPh sb="4" eb="5">
      <t>セン</t>
    </rPh>
    <phoneticPr fontId="17"/>
  </si>
  <si>
    <t>Y</t>
    <phoneticPr fontId="17"/>
  </si>
  <si>
    <t>ヤフー</t>
    <phoneticPr fontId="17"/>
  </si>
  <si>
    <t>Yシャツ</t>
    <phoneticPr fontId="17"/>
  </si>
  <si>
    <t>Z</t>
    <phoneticPr fontId="17"/>
  </si>
  <si>
    <t>ゼロ</t>
    <phoneticPr fontId="17"/>
  </si>
  <si>
    <t>ゼブラ</t>
    <phoneticPr fontId="17"/>
  </si>
  <si>
    <t>-</t>
    <phoneticPr fontId="17"/>
  </si>
  <si>
    <t>ハイフン</t>
    <phoneticPr fontId="17"/>
  </si>
  <si>
    <t>マイナス</t>
    <phoneticPr fontId="17"/>
  </si>
  <si>
    <t>＿</t>
    <phoneticPr fontId="17"/>
  </si>
  <si>
    <t>アンダーバー</t>
    <phoneticPr fontId="17"/>
  </si>
  <si>
    <t>下の線</t>
    <rPh sb="0" eb="1">
      <t>シタ</t>
    </rPh>
    <rPh sb="2" eb="3">
      <t>セン</t>
    </rPh>
    <phoneticPr fontId="17"/>
  </si>
  <si>
    <t>メールアドレスの聴取方法</t>
    <rPh sb="8" eb="10">
      <t>チョウシュ</t>
    </rPh>
    <rPh sb="10" eb="12">
      <t>ホウホウ</t>
    </rPh>
    <phoneticPr fontId="17"/>
  </si>
  <si>
    <t>【ユーザー名（＠の前） 】</t>
    <phoneticPr fontId="17"/>
  </si>
  <si>
    <t>※メールアドレスは、＠の前後で聴取方法が異なります。</t>
    <rPh sb="12" eb="14">
      <t>ゼンゴ</t>
    </rPh>
    <rPh sb="15" eb="17">
      <t>チョウシュ</t>
    </rPh>
    <rPh sb="17" eb="19">
      <t>ホウホウ</t>
    </rPh>
    <rPh sb="20" eb="21">
      <t>コト</t>
    </rPh>
    <phoneticPr fontId="17"/>
  </si>
  <si>
    <t>【ドメイン名（＠の後） 】</t>
    <rPh sb="9" eb="10">
      <t>アト</t>
    </rPh>
    <phoneticPr fontId="17"/>
  </si>
  <si>
    <r>
      <t>アルファベットで</t>
    </r>
    <r>
      <rPr>
        <b/>
        <sz val="12"/>
        <color rgb="FFFF0000"/>
        <rFont val="メイリオ"/>
        <family val="3"/>
        <charset val="128"/>
      </rPr>
      <t>１文字ずつ聴取</t>
    </r>
    <r>
      <rPr>
        <b/>
        <sz val="12"/>
        <color theme="1"/>
        <rFont val="メイリオ"/>
        <family val="3"/>
        <charset val="128"/>
      </rPr>
      <t>する。</t>
    </r>
    <phoneticPr fontId="15"/>
  </si>
  <si>
    <r>
      <rPr>
        <b/>
        <sz val="12"/>
        <color rgb="FF0000FF"/>
        <rFont val="メイリオ"/>
        <family val="3"/>
        <charset val="128"/>
      </rPr>
      <t>「ジーメールです」「ヤフーです」</t>
    </r>
    <r>
      <rPr>
        <sz val="12"/>
        <color theme="1"/>
        <rFont val="メイリオ"/>
        <family val="3"/>
        <charset val="128"/>
      </rPr>
      <t>等の申し出で受付可能です。</t>
    </r>
    <phoneticPr fontId="15"/>
  </si>
  <si>
    <t>■フォネティックコード</t>
    <phoneticPr fontId="15"/>
  </si>
  <si>
    <t>■メールアドレス　ドメイン一覧</t>
    <rPh sb="13" eb="15">
      <t>イチラン</t>
    </rPh>
    <phoneticPr fontId="15"/>
  </si>
  <si>
    <t>メールアドレスの聴取方法</t>
    <phoneticPr fontId="15"/>
  </si>
  <si>
    <t>メールアドレス聴取時のポイント</t>
    <rPh sb="7" eb="9">
      <t>チョウシュ</t>
    </rPh>
    <rPh sb="9" eb="10">
      <t>ジ</t>
    </rPh>
    <phoneticPr fontId="15"/>
  </si>
  <si>
    <t>※こちらから復唱する場合は、省略せず「@yahoo.co.jp」と正式なアドレスで復唱しましょう（１文字ずつの読み上げ不要）。</t>
    <phoneticPr fontId="15"/>
  </si>
  <si>
    <t>混同しやすいアルファベットは下記表「フォネティックコード」を使用して復唱しましょう。</t>
    <rPh sb="0" eb="2">
      <t>コンドウ</t>
    </rPh>
    <rPh sb="14" eb="16">
      <t>カキ</t>
    </rPh>
    <rPh sb="16" eb="17">
      <t>ヒョウ</t>
    </rPh>
    <rPh sb="30" eb="32">
      <t>シヨウ</t>
    </rPh>
    <rPh sb="34" eb="36">
      <t>フクショウ</t>
    </rPh>
    <phoneticPr fontId="15"/>
  </si>
  <si>
    <r>
      <t>１文字ずつの聴取は不要</t>
    </r>
    <r>
      <rPr>
        <sz val="12"/>
        <color theme="1"/>
        <rFont val="メイリオ"/>
        <family val="3"/>
        <charset val="128"/>
      </rPr>
      <t>　※下記表「メールアドレスドメイン一覧」を参考に確認</t>
    </r>
    <rPh sb="13" eb="16">
      <t>カキヒョウ</t>
    </rPh>
    <phoneticPr fontId="15"/>
  </si>
  <si>
    <t>■コールセンターの所在地を聞かれた場合</t>
    <rPh sb="9" eb="12">
      <t>ショザイチ</t>
    </rPh>
    <rPh sb="13" eb="14">
      <t>キ</t>
    </rPh>
    <rPh sb="17" eb="19">
      <t>バアイ</t>
    </rPh>
    <phoneticPr fontId="15"/>
  </si>
  <si>
    <t>■CMのフルネームを聞かれた場合</t>
    <rPh sb="10" eb="11">
      <t>キ</t>
    </rPh>
    <rPh sb="14" eb="16">
      <t>バアイ</t>
    </rPh>
    <phoneticPr fontId="15"/>
  </si>
  <si>
    <t>「フルネームはお答えしないことになっております。」</t>
    <rPh sb="8" eb="9">
      <t>コタ</t>
    </rPh>
    <phoneticPr fontId="15"/>
  </si>
  <si>
    <t>（更問：なぜ答えられないのか？⇒「コールセンターのルールでお答えしておりません。」</t>
    <rPh sb="1" eb="3">
      <t>サラトイ</t>
    </rPh>
    <rPh sb="6" eb="7">
      <t>コタ</t>
    </rPh>
    <rPh sb="30" eb="31">
      <t>コタ</t>
    </rPh>
    <phoneticPr fontId="15"/>
  </si>
  <si>
    <t>「恐れ入りますが、所在地については基本的にお教えしておりません。」</t>
    <rPh sb="1" eb="2">
      <t>オソ</t>
    </rPh>
    <rPh sb="3" eb="4">
      <t>イ</t>
    </rPh>
    <rPh sb="9" eb="12">
      <t>ショザイチ</t>
    </rPh>
    <rPh sb="17" eb="20">
      <t>キホンテキ</t>
    </rPh>
    <rPh sb="22" eb="23">
      <t>オシ</t>
    </rPh>
    <phoneticPr fontId="15"/>
  </si>
  <si>
    <t>※所在地については原則として回答しませんが、必要に応じて都道府県名（宮城県）まで回答することは可とします。</t>
    <rPh sb="1" eb="4">
      <t>ショザイチ</t>
    </rPh>
    <rPh sb="9" eb="11">
      <t>ゲンソク</t>
    </rPh>
    <rPh sb="14" eb="16">
      <t>カイトウ</t>
    </rPh>
    <rPh sb="22" eb="24">
      <t>ヒツヨウ</t>
    </rPh>
    <rPh sb="25" eb="26">
      <t>オウ</t>
    </rPh>
    <rPh sb="28" eb="33">
      <t>トドウフケンメイ</t>
    </rPh>
    <rPh sb="34" eb="37">
      <t>ミヤギケン</t>
    </rPh>
    <rPh sb="40" eb="42">
      <t>カイトウ</t>
    </rPh>
    <rPh sb="47" eb="48">
      <t>カ</t>
    </rPh>
    <phoneticPr fontId="15"/>
  </si>
  <si>
    <t>0570-003-434
050-3786-5005</t>
    <phoneticPr fontId="15"/>
  </si>
  <si>
    <t>0570-099-033
050-3786-5007</t>
  </si>
  <si>
    <t>0570-077-077
050-3786-5003</t>
    <phoneticPr fontId="15"/>
  </si>
  <si>
    <t>0120-933-933
050-3786-5008</t>
    <phoneticPr fontId="15"/>
  </si>
  <si>
    <t>FAX</t>
    <phoneticPr fontId="15"/>
  </si>
  <si>
    <t>0120-044-111</t>
    <phoneticPr fontId="15"/>
  </si>
  <si>
    <r>
      <t xml:space="preserve">番組・サービスや経営に関する問い合わせ
</t>
    </r>
    <r>
      <rPr>
        <sz val="12"/>
        <color rgb="FF0000FF"/>
        <rFont val="メイリオ"/>
        <family val="3"/>
        <charset val="128"/>
      </rPr>
      <t>※ネットサービス（NHKプラスを除く）に
　関する問い合わせ対応を含む</t>
    </r>
    <phoneticPr fontId="15"/>
  </si>
  <si>
    <r>
      <t xml:space="preserve">NHKプラス利用時の主にテクニカルな内容の問い合わせ
</t>
    </r>
    <r>
      <rPr>
        <sz val="12"/>
        <color rgb="FF0000FF"/>
        <rFont val="メイリオ"/>
        <family val="3"/>
        <charset val="128"/>
      </rPr>
      <t>※ネットサービス（NHKプラス）に関する問い合わせ対応</t>
    </r>
    <phoneticPr fontId="15"/>
  </si>
  <si>
    <t>2026/1/1～</t>
    <phoneticPr fontId="15"/>
  </si>
  <si>
    <t>②</t>
    <phoneticPr fontId="15"/>
  </si>
  <si>
    <t>③</t>
    <phoneticPr fontId="15"/>
  </si>
  <si>
    <t>④</t>
    <phoneticPr fontId="15"/>
  </si>
  <si>
    <t>⑤</t>
    <phoneticPr fontId="15"/>
  </si>
  <si>
    <t>⑥</t>
    <phoneticPr fontId="15"/>
  </si>
  <si>
    <t>⑦</t>
    <phoneticPr fontId="15"/>
  </si>
  <si>
    <t>⑧</t>
    <phoneticPr fontId="15"/>
  </si>
  <si>
    <t>⑨</t>
    <phoneticPr fontId="15"/>
  </si>
  <si>
    <t>事業所での利用について ①　トークフロー</t>
    <rPh sb="0" eb="3">
      <t>ジギョウショ</t>
    </rPh>
    <rPh sb="5" eb="7">
      <t>リヨウ</t>
    </rPh>
    <phoneticPr fontId="17"/>
  </si>
  <si>
    <t>事業所での利用について ②　トークフロー</t>
    <rPh sb="0" eb="3">
      <t>ジギョウショ</t>
    </rPh>
    <rPh sb="5" eb="7">
      <t>リヨウ</t>
    </rPh>
    <phoneticPr fontId="17"/>
  </si>
  <si>
    <t>事業所での利用について ③　トークフロー</t>
    <rPh sb="0" eb="3">
      <t>ジギョウショ</t>
    </rPh>
    <rPh sb="5" eb="7">
      <t>リヨウ</t>
    </rPh>
    <phoneticPr fontId="17"/>
  </si>
  <si>
    <t>事業所での利用について ④　トークフロー</t>
    <rPh sb="0" eb="3">
      <t>ジギョウショ</t>
    </rPh>
    <rPh sb="5" eb="7">
      <t>リヨウ</t>
    </rPh>
    <phoneticPr fontId="17"/>
  </si>
  <si>
    <t>事業所での利用について ⑤　トークフロー</t>
    <rPh sb="0" eb="3">
      <t>ジギョウショ</t>
    </rPh>
    <rPh sb="5" eb="7">
      <t>リヨウ</t>
    </rPh>
    <phoneticPr fontId="17"/>
  </si>
  <si>
    <t>事業所での利用について ⑥　トークフロー</t>
    <rPh sb="0" eb="3">
      <t>ジギョウショ</t>
    </rPh>
    <rPh sb="5" eb="7">
      <t>リヨウ</t>
    </rPh>
    <phoneticPr fontId="17"/>
  </si>
  <si>
    <t>学校での利用について ①　トークフロー</t>
    <rPh sb="0" eb="2">
      <t>ガッコウ</t>
    </rPh>
    <rPh sb="4" eb="6">
      <t>リヨウ</t>
    </rPh>
    <phoneticPr fontId="17"/>
  </si>
  <si>
    <t>学校での利用について ②　トークフロー</t>
    <rPh sb="0" eb="2">
      <t>ガッコウ</t>
    </rPh>
    <rPh sb="4" eb="6">
      <t>リヨウ</t>
    </rPh>
    <phoneticPr fontId="17"/>
  </si>
  <si>
    <t>学校での利用について ③　トークフロー</t>
    <rPh sb="0" eb="2">
      <t>ガッコウ</t>
    </rPh>
    <rPh sb="4" eb="6">
      <t>リヨウ</t>
    </rPh>
    <phoneticPr fontId="17"/>
  </si>
  <si>
    <t>学校での利用について ④　トークフロー</t>
    <rPh sb="0" eb="2">
      <t>ガッコウ</t>
    </rPh>
    <rPh sb="4" eb="6">
      <t>リヨウ</t>
    </rPh>
    <phoneticPr fontId="17"/>
  </si>
  <si>
    <t>学校での利用について ⑤　トークフロー</t>
    <rPh sb="0" eb="2">
      <t>ガッコウ</t>
    </rPh>
    <rPh sb="4" eb="6">
      <t>リヨウ</t>
    </rPh>
    <phoneticPr fontId="17"/>
  </si>
  <si>
    <t>学校での利用について ⑥　トークフロー</t>
    <rPh sb="0" eb="2">
      <t>ガッコウ</t>
    </rPh>
    <rPh sb="4" eb="6">
      <t>リヨウ</t>
    </rPh>
    <phoneticPr fontId="17"/>
  </si>
  <si>
    <t>学校での利用について ⑦　トークフロー</t>
    <rPh sb="0" eb="2">
      <t>ガッコウ</t>
    </rPh>
    <rPh sb="4" eb="6">
      <t>リヨウ</t>
    </rPh>
    <phoneticPr fontId="17"/>
  </si>
  <si>
    <t>学校での利用について ⑧　トークフロー</t>
    <rPh sb="0" eb="2">
      <t>ガッコウ</t>
    </rPh>
    <rPh sb="4" eb="6">
      <t>リヨウ</t>
    </rPh>
    <phoneticPr fontId="17"/>
  </si>
  <si>
    <t>学校での利用について ⑨　トークフロー</t>
    <rPh sb="0" eb="2">
      <t>ガッコウ</t>
    </rPh>
    <rPh sb="4" eb="6">
      <t>リヨウ</t>
    </rPh>
    <phoneticPr fontId="17"/>
  </si>
  <si>
    <t>学校での利用について ⑩　トークフロー</t>
    <rPh sb="0" eb="2">
      <t>ガッコウ</t>
    </rPh>
    <rPh sb="4" eb="6">
      <t>リヨウ</t>
    </rPh>
    <phoneticPr fontId="17"/>
  </si>
  <si>
    <t>「事業所コード」「確認キー」とは何ですか？</t>
    <phoneticPr fontId="15"/>
  </si>
  <si>
    <t>学校でサービスを利用するには、何が必要ですか？</t>
    <phoneticPr fontId="15"/>
  </si>
  <si>
    <t>１つの学校コード、確認キー、管理キーで何人まで利用可能ですか？</t>
    <rPh sb="3" eb="5">
      <t>ガッコウ</t>
    </rPh>
    <rPh sb="19" eb="21">
      <t>ナンニン</t>
    </rPh>
    <rPh sb="23" eb="27">
      <t>リヨウカノウ</t>
    </rPh>
    <phoneticPr fontId="22"/>
  </si>
  <si>
    <t>塾や予備校は事業所と学校のどちらを選択すればよいですか？</t>
    <rPh sb="0" eb="1">
      <t>ジュク</t>
    </rPh>
    <rPh sb="2" eb="5">
      <t>ヨビコウ</t>
    </rPh>
    <rPh sb="6" eb="9">
      <t>ジギョウショ</t>
    </rPh>
    <rPh sb="10" eb="12">
      <t>ガッコウ</t>
    </rPh>
    <rPh sb="17" eb="19">
      <t>センタク</t>
    </rPh>
    <phoneticPr fontId="22"/>
  </si>
  <si>
    <t>「お忙しいところ恐れ入ります。 私、NHK ONE 窓口の○○と申します。 ●●様でいらっしゃいますか？</t>
    <rPh sb="26" eb="28">
      <t>マドグチ</t>
    </rPh>
    <phoneticPr fontId="17"/>
  </si>
  <si>
    <t>ａ</t>
    <phoneticPr fontId="15"/>
  </si>
  <si>
    <t>aol.com</t>
    <phoneticPr fontId="15"/>
  </si>
  <si>
    <t>asahinet.jp</t>
    <phoneticPr fontId="15"/>
  </si>
  <si>
    <t>au.com</t>
    <phoneticPr fontId="15"/>
  </si>
  <si>
    <t>auone-net.jp</t>
    <phoneticPr fontId="15"/>
  </si>
  <si>
    <t>ｂ</t>
    <phoneticPr fontId="15"/>
  </si>
  <si>
    <t>bbiq.jp</t>
    <phoneticPr fontId="15"/>
  </si>
  <si>
    <t>biglobe.ne.jp</t>
    <phoneticPr fontId="15"/>
  </si>
  <si>
    <t>biz.ezweb.ne.jp</t>
    <phoneticPr fontId="15"/>
  </si>
  <si>
    <t>ｃ</t>
    <phoneticPr fontId="15"/>
  </si>
  <si>
    <t>canet.ne.jp</t>
    <phoneticPr fontId="15"/>
  </si>
  <si>
    <t>commufa.jp</t>
    <phoneticPr fontId="15"/>
  </si>
  <si>
    <t>ｄ</t>
    <phoneticPr fontId="15"/>
  </si>
  <si>
    <t>dion.ne.jp</t>
    <phoneticPr fontId="15"/>
  </si>
  <si>
    <t>docomo.ne.jp</t>
    <phoneticPr fontId="15"/>
  </si>
  <si>
    <t>dream.com</t>
    <phoneticPr fontId="15"/>
  </si>
  <si>
    <t>dti.ne.jp</t>
    <phoneticPr fontId="15"/>
  </si>
  <si>
    <t>ｅ</t>
    <phoneticPr fontId="15"/>
  </si>
  <si>
    <t>eonet.ne.jp</t>
    <phoneticPr fontId="15"/>
  </si>
  <si>
    <t>excite.co.jp</t>
    <phoneticPr fontId="15"/>
  </si>
  <si>
    <t>ezweb.ne.jp</t>
    <phoneticPr fontId="15"/>
  </si>
  <si>
    <t>ｇ</t>
    <phoneticPr fontId="15"/>
  </si>
  <si>
    <t>gmail.com</t>
    <phoneticPr fontId="15"/>
  </si>
  <si>
    <t>gmobb.jp</t>
    <phoneticPr fontId="15"/>
  </si>
  <si>
    <t>gol.com</t>
    <phoneticPr fontId="15"/>
  </si>
  <si>
    <t>goo.jp</t>
    <phoneticPr fontId="15"/>
  </si>
  <si>
    <t>googlemail.com</t>
    <phoneticPr fontId="15"/>
  </si>
  <si>
    <t>goomail.com</t>
    <phoneticPr fontId="15"/>
  </si>
  <si>
    <t>ｈ</t>
    <phoneticPr fontId="15"/>
  </si>
  <si>
    <t>hotmail.co.jp</t>
    <phoneticPr fontId="15"/>
  </si>
  <si>
    <t>hotmail.com</t>
    <phoneticPr fontId="15"/>
  </si>
  <si>
    <t>ｉ</t>
    <phoneticPr fontId="15"/>
  </si>
  <si>
    <t>i.softbank.jp</t>
    <phoneticPr fontId="15"/>
  </si>
  <si>
    <t>icloud.com</t>
    <phoneticPr fontId="15"/>
  </si>
  <si>
    <t>infoseek.co.jp</t>
    <phoneticPr fontId="15"/>
  </si>
  <si>
    <t>infoseek.jp</t>
    <phoneticPr fontId="15"/>
  </si>
  <si>
    <t>itscom.net</t>
    <phoneticPr fontId="15"/>
  </si>
  <si>
    <t>ｊ</t>
    <phoneticPr fontId="15"/>
  </si>
  <si>
    <t>jcom.home.ne.jp</t>
    <phoneticPr fontId="15"/>
  </si>
  <si>
    <t>jcom.zaq.ne.jp</t>
    <phoneticPr fontId="15"/>
  </si>
  <si>
    <t>ｋ</t>
    <phoneticPr fontId="15"/>
  </si>
  <si>
    <t>ktv.ne.jp</t>
    <phoneticPr fontId="15"/>
  </si>
  <si>
    <t>ｌ</t>
    <phoneticPr fontId="15"/>
  </si>
  <si>
    <t>live.jp</t>
    <phoneticPr fontId="15"/>
  </si>
  <si>
    <t>ｍ</t>
    <phoneticPr fontId="15"/>
  </si>
  <si>
    <t>mac.com</t>
    <phoneticPr fontId="15"/>
  </si>
  <si>
    <t>mail.bbexcite.jp</t>
    <phoneticPr fontId="15"/>
  </si>
  <si>
    <t>mail.goo.ne.jp</t>
    <phoneticPr fontId="15"/>
  </si>
  <si>
    <t>me.com</t>
    <phoneticPr fontId="15"/>
  </si>
  <si>
    <t>mineo.com</t>
    <phoneticPr fontId="15"/>
  </si>
  <si>
    <t>msn.com</t>
    <phoneticPr fontId="15"/>
  </si>
  <si>
    <t>mvt-net.com</t>
    <phoneticPr fontId="15"/>
  </si>
  <si>
    <t>ｎ</t>
    <phoneticPr fontId="15"/>
  </si>
  <si>
    <t>nifty.com</t>
    <phoneticPr fontId="15"/>
  </si>
  <si>
    <t>ｏ</t>
    <phoneticPr fontId="15"/>
  </si>
  <si>
    <t>ocn.ne.jp</t>
    <phoneticPr fontId="15"/>
  </si>
  <si>
    <t>odn.ne.jp</t>
    <phoneticPr fontId="15"/>
  </si>
  <si>
    <t>outlook.com</t>
    <phoneticPr fontId="15"/>
  </si>
  <si>
    <t>ｐ</t>
    <phoneticPr fontId="15"/>
  </si>
  <si>
    <t>plala.or.jp</t>
    <phoneticPr fontId="15"/>
  </si>
  <si>
    <t>pobox.com</t>
    <phoneticPr fontId="15"/>
  </si>
  <si>
    <t>ｒ</t>
    <phoneticPr fontId="15"/>
  </si>
  <si>
    <t>ｓ</t>
    <phoneticPr fontId="15"/>
  </si>
  <si>
    <t>rakuten.jp</t>
    <phoneticPr fontId="15"/>
  </si>
  <si>
    <t>softbank.ne.jp</t>
    <phoneticPr fontId="15"/>
  </si>
  <si>
    <t>ｖ</t>
    <phoneticPr fontId="15"/>
  </si>
  <si>
    <t>ｗ</t>
    <phoneticPr fontId="15"/>
  </si>
  <si>
    <t>ｙ</t>
    <phoneticPr fontId="15"/>
  </si>
  <si>
    <t>ｚ</t>
    <phoneticPr fontId="15"/>
  </si>
  <si>
    <t>so-net.ne.jp</t>
    <phoneticPr fontId="15"/>
  </si>
  <si>
    <t>vodafone.ne.jp</t>
    <phoneticPr fontId="15"/>
  </si>
  <si>
    <t>wakwak.com</t>
    <phoneticPr fontId="15"/>
  </si>
  <si>
    <t>yahoo.co.jp</t>
    <phoneticPr fontId="15"/>
  </si>
  <si>
    <t>yahoo.ne.jp</t>
    <phoneticPr fontId="15"/>
  </si>
  <si>
    <t>ybb.ne.jp</t>
    <phoneticPr fontId="15"/>
  </si>
  <si>
    <t>ymobile.ne.jp</t>
    <phoneticPr fontId="15"/>
  </si>
  <si>
    <t>ztv.ne.jp</t>
    <phoneticPr fontId="15"/>
  </si>
  <si>
    <t>「申し訳ございませんが、NHK ONE 窓口はフリーダイヤルを設けておりません」</t>
    <phoneticPr fontId="17"/>
  </si>
  <si>
    <t>■「電話代がかかるためそちらからかけなおせ」とご要望があった場合</t>
    <rPh sb="2" eb="5">
      <t>デンワダイ</t>
    </rPh>
    <rPh sb="24" eb="26">
      <t>ヨウボウ</t>
    </rPh>
    <rPh sb="30" eb="32">
      <t>バアイ</t>
    </rPh>
    <phoneticPr fontId="17"/>
  </si>
  <si>
    <t>■「この窓口はフリーダイヤルにしないのか」とご意見があった場合</t>
    <rPh sb="4" eb="6">
      <t>マドグチ</t>
    </rPh>
    <rPh sb="23" eb="25">
      <t>イケン</t>
    </rPh>
    <rPh sb="29" eb="31">
      <t>バアイ</t>
    </rPh>
    <phoneticPr fontId="17"/>
  </si>
  <si>
    <t>「申し訳ございませんが、おかけ直しはできかねます」</t>
    <phoneticPr fontId="17"/>
  </si>
  <si>
    <t>■「あなたはNHK の人ですか？（ NHK の職員ですか？）」と聞かれた場合</t>
    <rPh sb="11" eb="12">
      <t>ヒト</t>
    </rPh>
    <rPh sb="23" eb="25">
      <t>ショクイン</t>
    </rPh>
    <rPh sb="32" eb="33">
      <t>キ</t>
    </rPh>
    <rPh sb="36" eb="38">
      <t>バアイ</t>
    </rPh>
    <phoneticPr fontId="17"/>
  </si>
  <si>
    <t>「私は『NHK ONE 窓口』で働くコミュニケーターです。（NHK の職員ではありません。）」</t>
    <rPh sb="12" eb="14">
      <t>マドグチ</t>
    </rPh>
    <phoneticPr fontId="17"/>
  </si>
  <si>
    <t>■災害が発生した場合の対応　※SVの指示が出てから</t>
    <rPh sb="1" eb="3">
      <t>サイガイ</t>
    </rPh>
    <rPh sb="4" eb="6">
      <t>ハッセイ</t>
    </rPh>
    <rPh sb="8" eb="10">
      <t>バアイ</t>
    </rPh>
    <rPh sb="11" eb="13">
      <t>タイオウ</t>
    </rPh>
    <rPh sb="18" eb="20">
      <t>シジ</t>
    </rPh>
    <rPh sb="21" eb="22">
      <t>デ</t>
    </rPh>
    <phoneticPr fontId="17"/>
  </si>
  <si>
    <t>【地震発生時】</t>
    <rPh sb="1" eb="3">
      <t>ジシン</t>
    </rPh>
    <rPh sb="3" eb="6">
      <t>ハッセイジ</t>
    </rPh>
    <phoneticPr fontId="17"/>
  </si>
  <si>
    <t>・通話していない方は、迅速に机の下に避難</t>
  </si>
  <si>
    <t>・通話中の場合は下記案内のうえ切電し、机の下に避難</t>
  </si>
  <si>
    <t>「ただいまお電話をお受けしている場所で大きな地震が発生しております。</t>
    <phoneticPr fontId="15"/>
  </si>
  <si>
    <t>　恐れ入りますがお電話を置かせていただきます。失礼いたします。」</t>
    <rPh sb="1" eb="2">
      <t>オソ</t>
    </rPh>
    <rPh sb="3" eb="4">
      <t>イ</t>
    </rPh>
    <rPh sb="9" eb="11">
      <t>デンワ</t>
    </rPh>
    <rPh sb="12" eb="13">
      <t>オ</t>
    </rPh>
    <rPh sb="23" eb="25">
      <t>シツレイ</t>
    </rPh>
    <phoneticPr fontId="17"/>
  </si>
  <si>
    <t>【火災発生時】</t>
    <rPh sb="1" eb="3">
      <t>カサイ</t>
    </rPh>
    <rPh sb="3" eb="6">
      <t>ハッセイジ</t>
    </rPh>
    <phoneticPr fontId="17"/>
  </si>
  <si>
    <t>・通話していない方は、迅速に避難</t>
  </si>
  <si>
    <t>・通話中の場合は下記案内のうえ切電し、避難</t>
  </si>
  <si>
    <t>「ただいまお電話をお受けしている場所で火災が発生しております。</t>
    <phoneticPr fontId="15"/>
  </si>
  <si>
    <t>　恐れ入りますがお電話を置かせていただきます。失礼いたします。」</t>
    <phoneticPr fontId="17"/>
  </si>
  <si>
    <r>
      <t>【停電発生時】</t>
    </r>
    <r>
      <rPr>
        <sz val="12"/>
        <color theme="1"/>
        <rFont val="メイリオ"/>
        <family val="3"/>
        <charset val="128"/>
      </rPr>
      <t>　</t>
    </r>
    <r>
      <rPr>
        <sz val="12"/>
        <color rgb="FFFF0000"/>
        <rFont val="メイリオ"/>
        <family val="3"/>
        <charset val="128"/>
      </rPr>
      <t>※基本的に予備電源があるのですぐ復旧します</t>
    </r>
    <rPh sb="1" eb="3">
      <t>テイデン</t>
    </rPh>
    <rPh sb="3" eb="6">
      <t>ハッセイジ</t>
    </rPh>
    <phoneticPr fontId="17"/>
  </si>
  <si>
    <t>・電話が切れた場合はそのまま待機</t>
  </si>
  <si>
    <t>・通話が切れない場合はおかけ直しを依頼</t>
  </si>
  <si>
    <t>「ただいまお電話をお受けしている場所で停電が発生しております。</t>
    <phoneticPr fontId="15"/>
  </si>
  <si>
    <t>　恐れ入りますが、改めておかけ直しをお願いいたします。」</t>
    <phoneticPr fontId="17"/>
  </si>
  <si>
    <t>承認・更新日</t>
    <rPh sb="0" eb="2">
      <t>ショウニン</t>
    </rPh>
    <rPh sb="3" eb="5">
      <t>コウシン</t>
    </rPh>
    <rPh sb="5" eb="6">
      <t>ヒ</t>
    </rPh>
    <phoneticPr fontId="17"/>
  </si>
  <si>
    <t>更新内容</t>
    <rPh sb="0" eb="4">
      <t>コウシンナイヨウ</t>
    </rPh>
    <phoneticPr fontId="17"/>
  </si>
  <si>
    <t>更新者</t>
    <rPh sb="0" eb="3">
      <t>コウシンシャ</t>
    </rPh>
    <phoneticPr fontId="17"/>
  </si>
  <si>
    <t>承認者</t>
    <rPh sb="0" eb="3">
      <t>ショウニンシャ</t>
    </rPh>
    <phoneticPr fontId="17"/>
  </si>
  <si>
    <t>初版</t>
    <rPh sb="0" eb="2">
      <t>ショハン</t>
    </rPh>
    <phoneticPr fontId="17"/>
  </si>
  <si>
    <t>村越</t>
    <rPh sb="0" eb="2">
      <t>ムラコシ</t>
    </rPh>
    <phoneticPr fontId="17"/>
  </si>
  <si>
    <t>石川</t>
    <rPh sb="0" eb="2">
      <t>イシカワ</t>
    </rPh>
    <phoneticPr fontId="17"/>
  </si>
  <si>
    <t>木村</t>
    <rPh sb="0" eb="2">
      <t>キムラ</t>
    </rPh>
    <phoneticPr fontId="15"/>
  </si>
  <si>
    <t>NHKプラスアカウント移行について修正</t>
    <rPh sb="11" eb="13">
      <t>イコウ</t>
    </rPh>
    <rPh sb="17" eb="19">
      <t>シュウセイ</t>
    </rPh>
    <phoneticPr fontId="15"/>
  </si>
  <si>
    <t>石川</t>
    <rPh sb="0" eb="2">
      <t>イシカワ</t>
    </rPh>
    <phoneticPr fontId="15"/>
  </si>
  <si>
    <t>学校での利用について ⑪　トークフロー</t>
    <rPh sb="0" eb="2">
      <t>ガッコウ</t>
    </rPh>
    <rPh sb="4" eb="6">
      <t>リヨウ</t>
    </rPh>
    <phoneticPr fontId="17"/>
  </si>
  <si>
    <t>学校での利用について ⑫　トークフロー</t>
    <rPh sb="0" eb="2">
      <t>ガッコウ</t>
    </rPh>
    <rPh sb="4" eb="6">
      <t>リヨウ</t>
    </rPh>
    <phoneticPr fontId="17"/>
  </si>
  <si>
    <t>学校での利用について ⑬　トークフロー</t>
    <rPh sb="0" eb="2">
      <t>ガッコウ</t>
    </rPh>
    <rPh sb="4" eb="6">
      <t>リヨウ</t>
    </rPh>
    <phoneticPr fontId="17"/>
  </si>
  <si>
    <t>⑩</t>
    <phoneticPr fontId="15"/>
  </si>
  <si>
    <t>⑪</t>
    <phoneticPr fontId="15"/>
  </si>
  <si>
    <t>⑬</t>
    <phoneticPr fontId="15"/>
  </si>
  <si>
    <t>⑭</t>
    <phoneticPr fontId="15"/>
  </si>
  <si>
    <t>学校での利用について     ①</t>
    <rPh sb="0" eb="2">
      <t>ガッコウ</t>
    </rPh>
    <rPh sb="4" eb="6">
      <t>リヨウ</t>
    </rPh>
    <phoneticPr fontId="15"/>
  </si>
  <si>
    <t>コードとキーの申請はいつまでに必要ですか、申請したらいつ手元に届きますか、
それから各端末に入力作業をして10月開始に間に合いますか？</t>
    <phoneticPr fontId="15"/>
  </si>
  <si>
    <t>会社や団体などの事業目的でNHK ONEサービスを利用する場合、
従業員に貸与している端末(スマホ/PC等)ごとに契約が必要ですか？</t>
    <phoneticPr fontId="15"/>
  </si>
  <si>
    <t>学校の定義を教えてください</t>
    <phoneticPr fontId="15"/>
  </si>
  <si>
    <t>ご利用意向の確認メッセージが表示された場合　トークフロー</t>
    <rPh sb="1" eb="3">
      <t>リヨウ</t>
    </rPh>
    <rPh sb="3" eb="5">
      <t>イコウ</t>
    </rPh>
    <rPh sb="6" eb="8">
      <t>カクニン</t>
    </rPh>
    <phoneticPr fontId="17"/>
  </si>
  <si>
    <t>ご利用意向の確認　「ご利用にあたって」　確認したのにまた出てきた</t>
    <rPh sb="20" eb="22">
      <t>カクニン</t>
    </rPh>
    <rPh sb="28" eb="29">
      <t>デ</t>
    </rPh>
    <phoneticPr fontId="15"/>
  </si>
  <si>
    <t>ご利用意向の確認　「ご利用にあたって」　用途や地域の選択</t>
    <rPh sb="20" eb="22">
      <t>ヨウト</t>
    </rPh>
    <rPh sb="23" eb="25">
      <t>チイキ</t>
    </rPh>
    <rPh sb="26" eb="28">
      <t>センタク</t>
    </rPh>
    <phoneticPr fontId="15"/>
  </si>
  <si>
    <t>ご利用意向の確認　「ご利用にあたって」</t>
    <rPh sb="1" eb="3">
      <t>リヨウ</t>
    </rPh>
    <rPh sb="3" eb="5">
      <t>イコウ</t>
    </rPh>
    <rPh sb="6" eb="8">
      <t>カクニン</t>
    </rPh>
    <phoneticPr fontId="15"/>
  </si>
  <si>
    <t xml:space="preserve">「お客様、NHK ONE 窓口にお電話が繋がっておりますが、私の声は聞こえていらっしゃいますか？」 </t>
    <phoneticPr fontId="17"/>
  </si>
  <si>
    <t>さまざまな状況でのトーク例</t>
    <phoneticPr fontId="17"/>
  </si>
  <si>
    <t>すでに会社として受信契約を締結している場合、従業員が会社支給のスマホで
NHK ONEサービスを利用すると追加の受信料負担や手続きは必要ですか？</t>
    <phoneticPr fontId="15"/>
  </si>
  <si>
    <t>○○○○　トークフロー</t>
    <phoneticPr fontId="17"/>
  </si>
  <si>
    <t>さまざまな状況でのトーク例</t>
    <rPh sb="5" eb="7">
      <t>ジョウキョウ</t>
    </rPh>
    <rPh sb="12" eb="13">
      <t>レイ</t>
    </rPh>
    <phoneticPr fontId="15"/>
  </si>
  <si>
    <t>村越</t>
    <rPh sb="0" eb="2">
      <t>ムラコシ</t>
    </rPh>
    <phoneticPr fontId="15"/>
  </si>
  <si>
    <t>同時配信、見逃し配信とは何ですか？</t>
    <phoneticPr fontId="15"/>
  </si>
  <si>
    <t>教育委員会や自治体の端末は
「世帯／個人」「事業で」「学校で」のどれを選択すればよいのか？</t>
    <phoneticPr fontId="15"/>
  </si>
  <si>
    <t>学校の先生が授業の過程でサービスを利用しても良いですか？</t>
    <rPh sb="0" eb="2">
      <t>ガッコウ</t>
    </rPh>
    <rPh sb="3" eb="5">
      <t>センセイ</t>
    </rPh>
    <rPh sb="6" eb="8">
      <t>ジュギョウ</t>
    </rPh>
    <rPh sb="9" eb="11">
      <t>カテイ</t>
    </rPh>
    <rPh sb="17" eb="19">
      <t>リヨウ</t>
    </rPh>
    <rPh sb="22" eb="23">
      <t>ヨ</t>
    </rPh>
    <phoneticPr fontId="22"/>
  </si>
  <si>
    <t>自宅での自主学習の際、学校で配布された端末でNHKONEを利用してよいか</t>
    <rPh sb="4" eb="6">
      <t>ジシュ</t>
    </rPh>
    <rPh sb="9" eb="10">
      <t>サイ</t>
    </rPh>
    <phoneticPr fontId="15"/>
  </si>
  <si>
    <t>「学校コード」「確認キー」を１回入力すれば、以降表示されないとのことですが、
どのように端末やブラウザ等に保存されるのか？</t>
    <phoneticPr fontId="15"/>
  </si>
  <si>
    <t>「学校コード」「確認キー」を学校毎ではなく教育委員会が一括で取得したい</t>
    <rPh sb="16" eb="17">
      <t>ゴト</t>
    </rPh>
    <rPh sb="30" eb="32">
      <t>シュトク</t>
    </rPh>
    <phoneticPr fontId="15"/>
  </si>
  <si>
    <t>申請フォームやアカウントに、誰のメールアドレスを登録すればよいですか？</t>
    <rPh sb="0" eb="2">
      <t>シンセイ</t>
    </rPh>
    <rPh sb="14" eb="15">
      <t>ダレ</t>
    </rPh>
    <rPh sb="24" eb="26">
      <t>トウロク</t>
    </rPh>
    <phoneticPr fontId="22"/>
  </si>
  <si>
    <t>「学校コード」、「確認キー」とは何ですか？</t>
    <phoneticPr fontId="15"/>
  </si>
  <si>
    <t>村越</t>
    <rPh sb="0" eb="2">
      <t>ムラコシ</t>
    </rPh>
    <phoneticPr fontId="15"/>
  </si>
  <si>
    <t>事業所での利用について  ①</t>
    <rPh sb="0" eb="3">
      <t>ジギョウショ</t>
    </rPh>
    <rPh sb="5" eb="7">
      <t>リヨウ</t>
    </rPh>
    <phoneticPr fontId="15"/>
  </si>
  <si>
    <r>
      <t>FAQ</t>
    </r>
    <r>
      <rPr>
        <sz val="16"/>
        <color rgb="FFFF0000"/>
        <rFont val="ＭＳ ゴシック"/>
        <family val="3"/>
        <charset val="128"/>
      </rPr>
      <t>：</t>
    </r>
    <r>
      <rPr>
        <sz val="16"/>
        <color rgb="FFFF0000"/>
        <rFont val="Calibri"/>
        <family val="2"/>
        <scheme val="minor"/>
      </rPr>
      <t>242</t>
    </r>
    <phoneticPr fontId="15"/>
  </si>
  <si>
    <r>
      <t>FAQ</t>
    </r>
    <r>
      <rPr>
        <sz val="16"/>
        <color rgb="FFFF0000"/>
        <rFont val="ＭＳ ゴシック"/>
        <family val="3"/>
        <charset val="128"/>
      </rPr>
      <t>：</t>
    </r>
    <r>
      <rPr>
        <sz val="16"/>
        <color rgb="FFFF0000"/>
        <rFont val="Calibri"/>
        <family val="3"/>
      </rPr>
      <t>157</t>
    </r>
    <phoneticPr fontId="15"/>
  </si>
  <si>
    <r>
      <t>FAQ</t>
    </r>
    <r>
      <rPr>
        <sz val="16"/>
        <color rgb="FFFF0000"/>
        <rFont val="ＭＳ ゴシック"/>
        <family val="3"/>
        <charset val="128"/>
      </rPr>
      <t>：</t>
    </r>
    <r>
      <rPr>
        <sz val="16"/>
        <color rgb="FFFF0000"/>
        <rFont val="Calibri"/>
        <family val="3"/>
      </rPr>
      <t>165</t>
    </r>
    <phoneticPr fontId="15"/>
  </si>
  <si>
    <t>インターネットでニュース等を見るには受信契約が必要？</t>
    <phoneticPr fontId="15"/>
  </si>
  <si>
    <r>
      <t>FAQ</t>
    </r>
    <r>
      <rPr>
        <sz val="16"/>
        <color rgb="FFFF0000"/>
        <rFont val="ＭＳ ゴシック"/>
        <family val="3"/>
        <charset val="128"/>
      </rPr>
      <t>：</t>
    </r>
    <r>
      <rPr>
        <sz val="16"/>
        <color rgb="FFFF0000"/>
        <rFont val="Calibri"/>
        <family val="3"/>
        <charset val="128"/>
        <scheme val="minor"/>
      </rPr>
      <t>153</t>
    </r>
    <phoneticPr fontId="15"/>
  </si>
  <si>
    <r>
      <t>FAQ</t>
    </r>
    <r>
      <rPr>
        <sz val="16"/>
        <color rgb="FFFF0000"/>
        <rFont val="ＭＳ ゴシック"/>
        <family val="3"/>
        <charset val="128"/>
      </rPr>
      <t>：</t>
    </r>
    <r>
      <rPr>
        <sz val="16"/>
        <color rgb="FFFF0000"/>
        <rFont val="Calibri"/>
        <family val="3"/>
        <charset val="128"/>
        <scheme val="minor"/>
      </rPr>
      <t>154</t>
    </r>
    <phoneticPr fontId="15"/>
  </si>
  <si>
    <r>
      <t>FAQ</t>
    </r>
    <r>
      <rPr>
        <sz val="16"/>
        <color rgb="FFFF0000"/>
        <rFont val="ＭＳ ゴシック"/>
        <family val="3"/>
        <charset val="128"/>
      </rPr>
      <t>：</t>
    </r>
    <r>
      <rPr>
        <sz val="16"/>
        <color rgb="FFFF0000"/>
        <rFont val="Calibri"/>
        <family val="3"/>
        <charset val="128"/>
        <scheme val="minor"/>
      </rPr>
      <t>155</t>
    </r>
    <phoneticPr fontId="15"/>
  </si>
  <si>
    <t>スマホ／タブレット台数分の受信契約が必要ですか？</t>
    <phoneticPr fontId="15"/>
  </si>
  <si>
    <t>スマホを持っていたら受信料を払う必要がありますか？</t>
    <rPh sb="10" eb="13">
      <t>ジュシンリョウ</t>
    </rPh>
    <rPh sb="14" eb="15">
      <t>ハラ</t>
    </rPh>
    <rPh sb="16" eb="18">
      <t>ヒツヨウ</t>
    </rPh>
    <phoneticPr fontId="23"/>
  </si>
  <si>
    <r>
      <t>FAQ</t>
    </r>
    <r>
      <rPr>
        <sz val="16"/>
        <color rgb="FFFF0000"/>
        <rFont val="ＭＳ ゴシック"/>
        <family val="3"/>
        <charset val="128"/>
      </rPr>
      <t>：</t>
    </r>
    <r>
      <rPr>
        <sz val="16"/>
        <color rgb="FFFF0000"/>
        <rFont val="Calibri"/>
        <family val="3"/>
        <charset val="128"/>
        <scheme val="minor"/>
      </rPr>
      <t>36</t>
    </r>
    <phoneticPr fontId="15"/>
  </si>
  <si>
    <r>
      <t>FAQ</t>
    </r>
    <r>
      <rPr>
        <sz val="16"/>
        <color rgb="FFFF0000"/>
        <rFont val="ＭＳ ゴシック"/>
        <family val="3"/>
        <charset val="128"/>
      </rPr>
      <t>：</t>
    </r>
    <r>
      <rPr>
        <sz val="16"/>
        <color rgb="FFFF0000"/>
        <rFont val="Calibri"/>
        <family val="3"/>
      </rPr>
      <t>8</t>
    </r>
    <phoneticPr fontId="15"/>
  </si>
  <si>
    <r>
      <t>FAQ</t>
    </r>
    <r>
      <rPr>
        <sz val="16"/>
        <color rgb="FFFF0000"/>
        <rFont val="ＭＳ ゴシック"/>
        <family val="3"/>
        <charset val="128"/>
      </rPr>
      <t>：</t>
    </r>
    <r>
      <rPr>
        <sz val="16"/>
        <color rgb="FFFF0000"/>
        <rFont val="Calibri"/>
        <family val="3"/>
        <charset val="128"/>
        <scheme val="minor"/>
      </rPr>
      <t>137</t>
    </r>
    <phoneticPr fontId="15"/>
  </si>
  <si>
    <r>
      <t>FAQ</t>
    </r>
    <r>
      <rPr>
        <sz val="16"/>
        <color rgb="FFFF0000"/>
        <rFont val="ＭＳ ゴシック"/>
        <family val="3"/>
        <charset val="128"/>
      </rPr>
      <t>：</t>
    </r>
    <r>
      <rPr>
        <sz val="16"/>
        <color rgb="FFFF0000"/>
        <rFont val="Calibri"/>
        <family val="3"/>
        <charset val="128"/>
        <scheme val="minor"/>
      </rPr>
      <t>66、321</t>
    </r>
    <phoneticPr fontId="15"/>
  </si>
  <si>
    <r>
      <t>FAQ</t>
    </r>
    <r>
      <rPr>
        <sz val="16"/>
        <color rgb="FFFF0000"/>
        <rFont val="ＭＳ ゴシック"/>
        <family val="3"/>
        <charset val="128"/>
      </rPr>
      <t>：</t>
    </r>
    <r>
      <rPr>
        <sz val="16"/>
        <color rgb="FFFF0000"/>
        <rFont val="Calibri"/>
        <family val="3"/>
      </rPr>
      <t>79</t>
    </r>
    <phoneticPr fontId="15"/>
  </si>
  <si>
    <r>
      <t>FAQ</t>
    </r>
    <r>
      <rPr>
        <sz val="16"/>
        <color rgb="FFFF0000"/>
        <rFont val="ＭＳ ゴシック"/>
        <family val="3"/>
        <charset val="128"/>
      </rPr>
      <t>：</t>
    </r>
    <r>
      <rPr>
        <sz val="16"/>
        <color rgb="FFFF0000"/>
        <rFont val="Calibri"/>
        <family val="3"/>
      </rPr>
      <t>88</t>
    </r>
    <phoneticPr fontId="15"/>
  </si>
  <si>
    <t>「プロファイルの種類」とは何ですか？　それぞれの機能の違いは何ですか？</t>
    <phoneticPr fontId="15"/>
  </si>
  <si>
    <r>
      <t>FAQ</t>
    </r>
    <r>
      <rPr>
        <sz val="16"/>
        <color rgb="FFFF0000"/>
        <rFont val="ＭＳ ゴシック"/>
        <family val="3"/>
        <charset val="128"/>
      </rPr>
      <t>：</t>
    </r>
    <r>
      <rPr>
        <sz val="16"/>
        <color rgb="FFFF0000"/>
        <rFont val="Calibri"/>
        <family val="3"/>
      </rPr>
      <t>27</t>
    </r>
    <phoneticPr fontId="15"/>
  </si>
  <si>
    <t>受信契約を解約したとき、「NHK ONE アカウント」の削除は必要ですか？</t>
    <phoneticPr fontId="15"/>
  </si>
  <si>
    <r>
      <t>FAQ</t>
    </r>
    <r>
      <rPr>
        <sz val="16"/>
        <color rgb="FFFF0000"/>
        <rFont val="ＭＳ ゴシック"/>
        <family val="3"/>
        <charset val="128"/>
      </rPr>
      <t>：</t>
    </r>
    <r>
      <rPr>
        <sz val="16"/>
        <color rgb="FFFF0000"/>
        <rFont val="Calibri"/>
        <family val="3"/>
      </rPr>
      <t>75</t>
    </r>
    <phoneticPr fontId="15"/>
  </si>
  <si>
    <r>
      <t>FAQ</t>
    </r>
    <r>
      <rPr>
        <sz val="16"/>
        <color rgb="FFFF0000"/>
        <rFont val="ＭＳ ゴシック"/>
        <family val="3"/>
        <charset val="128"/>
      </rPr>
      <t>：</t>
    </r>
    <r>
      <rPr>
        <sz val="16"/>
        <color rgb="FFFF0000"/>
        <rFont val="Calibri"/>
        <family val="3"/>
      </rPr>
      <t>25</t>
    </r>
    <phoneticPr fontId="15"/>
  </si>
  <si>
    <t>メールアドレス/PWを入力したらエラーが表示され、ログインできない</t>
    <phoneticPr fontId="15"/>
  </si>
  <si>
    <r>
      <t>FAQ</t>
    </r>
    <r>
      <rPr>
        <sz val="16"/>
        <color rgb="FFFF0000"/>
        <rFont val="ＭＳ ゴシック"/>
        <family val="3"/>
        <charset val="128"/>
      </rPr>
      <t>：</t>
    </r>
    <r>
      <rPr>
        <sz val="16"/>
        <color rgb="FFFF0000"/>
        <rFont val="Calibri"/>
        <family val="3"/>
      </rPr>
      <t>3</t>
    </r>
    <phoneticPr fontId="15"/>
  </si>
  <si>
    <r>
      <t>FAQ</t>
    </r>
    <r>
      <rPr>
        <sz val="16"/>
        <color rgb="FFFF0000"/>
        <rFont val="ＭＳ ゴシック"/>
        <family val="3"/>
        <charset val="128"/>
      </rPr>
      <t>：</t>
    </r>
    <r>
      <rPr>
        <sz val="16"/>
        <color rgb="FFFF0000"/>
        <rFont val="Calibri"/>
        <family val="3"/>
      </rPr>
      <t>1006</t>
    </r>
    <phoneticPr fontId="15"/>
  </si>
  <si>
    <r>
      <t>FAQ</t>
    </r>
    <r>
      <rPr>
        <sz val="16"/>
        <color rgb="FFFF0000"/>
        <rFont val="ＭＳ ゴシック"/>
        <family val="3"/>
        <charset val="128"/>
      </rPr>
      <t>：</t>
    </r>
    <r>
      <rPr>
        <sz val="16"/>
        <color rgb="FFFF0000"/>
        <rFont val="Calibri"/>
        <family val="3"/>
      </rPr>
      <t>2003</t>
    </r>
    <phoneticPr fontId="15"/>
  </si>
  <si>
    <r>
      <t>FAQ</t>
    </r>
    <r>
      <rPr>
        <sz val="16"/>
        <color rgb="FFFF0000"/>
        <rFont val="ＭＳ ゴシック"/>
        <family val="3"/>
        <charset val="128"/>
      </rPr>
      <t>：</t>
    </r>
    <r>
      <rPr>
        <sz val="16"/>
        <color rgb="FFFF0000"/>
        <rFont val="Calibri"/>
        <family val="3"/>
      </rPr>
      <t>1002</t>
    </r>
    <phoneticPr fontId="15"/>
  </si>
  <si>
    <r>
      <t>FAQ</t>
    </r>
    <r>
      <rPr>
        <sz val="16"/>
        <color rgb="FFFF0000"/>
        <rFont val="ＭＳ ゴシック"/>
        <family val="3"/>
        <charset val="128"/>
      </rPr>
      <t>：</t>
    </r>
    <r>
      <rPr>
        <sz val="16"/>
        <color rgb="FFFF0000"/>
        <rFont val="Calibri"/>
        <family val="3"/>
      </rPr>
      <t>395</t>
    </r>
    <phoneticPr fontId="15"/>
  </si>
  <si>
    <r>
      <t>FAQ</t>
    </r>
    <r>
      <rPr>
        <sz val="16"/>
        <color rgb="FFFF0000"/>
        <rFont val="ＭＳ ゴシック"/>
        <family val="3"/>
        <charset val="128"/>
      </rPr>
      <t>：</t>
    </r>
    <r>
      <rPr>
        <sz val="16"/>
        <color rgb="FFFF0000"/>
        <rFont val="Calibri"/>
        <family val="3"/>
      </rPr>
      <t>130</t>
    </r>
    <phoneticPr fontId="15"/>
  </si>
  <si>
    <r>
      <t>FAQ</t>
    </r>
    <r>
      <rPr>
        <sz val="16"/>
        <color rgb="FFFF0000"/>
        <rFont val="ＭＳ ゴシック"/>
        <family val="3"/>
        <charset val="128"/>
      </rPr>
      <t>：</t>
    </r>
    <r>
      <rPr>
        <sz val="16"/>
        <color rgb="FFFF0000"/>
        <rFont val="Calibri"/>
        <family val="3"/>
      </rPr>
      <t>396</t>
    </r>
    <phoneticPr fontId="15"/>
  </si>
  <si>
    <r>
      <t>FAQ</t>
    </r>
    <r>
      <rPr>
        <sz val="16"/>
        <color rgb="FFFF0000"/>
        <rFont val="ＭＳ ゴシック"/>
        <family val="3"/>
        <charset val="128"/>
      </rPr>
      <t>：</t>
    </r>
    <r>
      <rPr>
        <sz val="16"/>
        <color rgb="FFFF0000"/>
        <rFont val="Calibri"/>
        <family val="3"/>
      </rPr>
      <t>388</t>
    </r>
    <phoneticPr fontId="15"/>
  </si>
  <si>
    <r>
      <t>FAQ</t>
    </r>
    <r>
      <rPr>
        <sz val="16"/>
        <color rgb="FFFF0000"/>
        <rFont val="ＭＳ ゴシック"/>
        <family val="3"/>
        <charset val="128"/>
      </rPr>
      <t>：</t>
    </r>
    <r>
      <rPr>
        <sz val="16"/>
        <color rgb="FFFF0000"/>
        <rFont val="Calibri"/>
        <family val="3"/>
      </rPr>
      <t>387</t>
    </r>
    <phoneticPr fontId="15"/>
  </si>
  <si>
    <r>
      <t>FAQ</t>
    </r>
    <r>
      <rPr>
        <sz val="16"/>
        <color rgb="FFFF0000"/>
        <rFont val="ＭＳ ゴシック"/>
        <family val="3"/>
        <charset val="128"/>
      </rPr>
      <t>：</t>
    </r>
    <r>
      <rPr>
        <sz val="16"/>
        <color rgb="FFFF0000"/>
        <rFont val="Calibri"/>
        <family val="3"/>
      </rPr>
      <t>1003</t>
    </r>
    <phoneticPr fontId="15"/>
  </si>
  <si>
    <r>
      <t>FAQ</t>
    </r>
    <r>
      <rPr>
        <sz val="16"/>
        <color rgb="FFFF0000"/>
        <rFont val="ＭＳ ゴシック"/>
        <family val="3"/>
        <charset val="128"/>
      </rPr>
      <t>：</t>
    </r>
    <r>
      <rPr>
        <sz val="16"/>
        <color rgb="FFFF0000"/>
        <rFont val="Calibri"/>
        <family val="3"/>
      </rPr>
      <t>111</t>
    </r>
    <phoneticPr fontId="15"/>
  </si>
  <si>
    <r>
      <t>FAQ</t>
    </r>
    <r>
      <rPr>
        <sz val="16"/>
        <color rgb="FFFF0000"/>
        <rFont val="ＭＳ ゴシック"/>
        <family val="3"/>
        <charset val="128"/>
      </rPr>
      <t>：</t>
    </r>
    <r>
      <rPr>
        <sz val="16"/>
        <color rgb="FFFF0000"/>
        <rFont val="Calibri"/>
        <family val="3"/>
      </rPr>
      <t>112</t>
    </r>
    <phoneticPr fontId="15"/>
  </si>
  <si>
    <r>
      <t>FAQ</t>
    </r>
    <r>
      <rPr>
        <sz val="16"/>
        <color rgb="FFFF0000"/>
        <rFont val="ＭＳ ゴシック"/>
        <family val="3"/>
        <charset val="128"/>
      </rPr>
      <t>：</t>
    </r>
    <r>
      <rPr>
        <sz val="16"/>
        <color rgb="FFFF0000"/>
        <rFont val="Calibri"/>
        <family val="3"/>
      </rPr>
      <t>115</t>
    </r>
    <phoneticPr fontId="15"/>
  </si>
  <si>
    <r>
      <t>FAQ</t>
    </r>
    <r>
      <rPr>
        <sz val="16"/>
        <color rgb="FFFF0000"/>
        <rFont val="ＭＳ ゴシック"/>
        <family val="3"/>
        <charset val="128"/>
      </rPr>
      <t>：</t>
    </r>
    <r>
      <rPr>
        <sz val="16"/>
        <color rgb="FFFF0000"/>
        <rFont val="Calibri"/>
        <family val="3"/>
      </rPr>
      <t>117</t>
    </r>
    <phoneticPr fontId="15"/>
  </si>
  <si>
    <r>
      <t>FAQ</t>
    </r>
    <r>
      <rPr>
        <sz val="16"/>
        <color rgb="FFFF0000"/>
        <rFont val="ＭＳ ゴシック"/>
        <family val="3"/>
        <charset val="128"/>
      </rPr>
      <t>：</t>
    </r>
    <r>
      <rPr>
        <sz val="16"/>
        <color rgb="FFFF0000"/>
        <rFont val="Calibri"/>
        <family val="3"/>
      </rPr>
      <t>405</t>
    </r>
    <phoneticPr fontId="15"/>
  </si>
  <si>
    <r>
      <t>FAQ</t>
    </r>
    <r>
      <rPr>
        <sz val="16"/>
        <color rgb="FFFF0000"/>
        <rFont val="ＭＳ ゴシック"/>
        <family val="3"/>
        <charset val="128"/>
      </rPr>
      <t>：</t>
    </r>
    <r>
      <rPr>
        <sz val="16"/>
        <color rgb="FFFF0000"/>
        <rFont val="Calibri"/>
        <family val="3"/>
      </rPr>
      <t>119</t>
    </r>
    <phoneticPr fontId="15"/>
  </si>
  <si>
    <r>
      <t>FAQ</t>
    </r>
    <r>
      <rPr>
        <sz val="16"/>
        <color rgb="FFFF0000"/>
        <rFont val="ＭＳ ゴシック"/>
        <family val="3"/>
        <charset val="128"/>
      </rPr>
      <t>：</t>
    </r>
    <r>
      <rPr>
        <sz val="16"/>
        <color rgb="FFFF0000"/>
        <rFont val="Calibri"/>
        <family val="3"/>
      </rPr>
      <t>120</t>
    </r>
    <phoneticPr fontId="15"/>
  </si>
  <si>
    <r>
      <t>FAQ</t>
    </r>
    <r>
      <rPr>
        <sz val="16"/>
        <color rgb="FFFF0000"/>
        <rFont val="ＭＳ ゴシック"/>
        <family val="3"/>
        <charset val="128"/>
      </rPr>
      <t>：</t>
    </r>
    <r>
      <rPr>
        <sz val="16"/>
        <color rgb="FFFF0000"/>
        <rFont val="Calibri"/>
        <family val="3"/>
      </rPr>
      <t>325</t>
    </r>
    <phoneticPr fontId="15"/>
  </si>
  <si>
    <r>
      <t>FAQ</t>
    </r>
    <r>
      <rPr>
        <sz val="16"/>
        <color rgb="FFFF0000"/>
        <rFont val="ＭＳ ゴシック"/>
        <family val="3"/>
        <charset val="128"/>
      </rPr>
      <t>：</t>
    </r>
    <r>
      <rPr>
        <sz val="16"/>
        <color rgb="FFFF0000"/>
        <rFont val="Calibri"/>
        <family val="3"/>
      </rPr>
      <t>271</t>
    </r>
    <phoneticPr fontId="15"/>
  </si>
  <si>
    <r>
      <t>FAQ</t>
    </r>
    <r>
      <rPr>
        <sz val="16"/>
        <color rgb="FFFF0000"/>
        <rFont val="ＭＳ ゴシック"/>
        <family val="3"/>
        <charset val="128"/>
      </rPr>
      <t>：</t>
    </r>
    <r>
      <rPr>
        <sz val="16"/>
        <color rgb="FFFF0000"/>
        <rFont val="Calibri"/>
        <family val="3"/>
      </rPr>
      <t>404</t>
    </r>
    <phoneticPr fontId="15"/>
  </si>
  <si>
    <r>
      <rPr>
        <sz val="16"/>
        <color rgb="FFFF0000"/>
        <rFont val="Yu Gothic"/>
        <family val="2"/>
        <charset val="128"/>
      </rPr>
      <t>【学校】エスカレーション</t>
    </r>
    <r>
      <rPr>
        <sz val="16"/>
        <color rgb="FFFF0000"/>
        <rFont val="Calibri"/>
        <family val="2"/>
      </rPr>
      <t>QA</t>
    </r>
    <r>
      <rPr>
        <sz val="16"/>
        <color rgb="FFFF0000"/>
        <rFont val="Yu Gothic"/>
        <family val="2"/>
        <charset val="128"/>
      </rPr>
      <t>：</t>
    </r>
    <r>
      <rPr>
        <sz val="16"/>
        <color rgb="FFFF0000"/>
        <rFont val="Calibri"/>
        <family val="2"/>
      </rPr>
      <t>15</t>
    </r>
    <rPh sb="1" eb="3">
      <t>ガッコウ</t>
    </rPh>
    <phoneticPr fontId="15"/>
  </si>
  <si>
    <r>
      <rPr>
        <sz val="16"/>
        <color rgb="FFFF0000"/>
        <rFont val="Yu Gothic"/>
        <family val="2"/>
        <charset val="128"/>
      </rPr>
      <t>【学校】エスカレーション</t>
    </r>
    <r>
      <rPr>
        <sz val="16"/>
        <color rgb="FFFF0000"/>
        <rFont val="Calibri"/>
        <family val="2"/>
      </rPr>
      <t>QA</t>
    </r>
    <r>
      <rPr>
        <sz val="16"/>
        <color rgb="FFFF0000"/>
        <rFont val="Yu Gothic"/>
        <family val="2"/>
        <charset val="128"/>
      </rPr>
      <t>：</t>
    </r>
    <r>
      <rPr>
        <sz val="16"/>
        <color rgb="FFFF0000"/>
        <rFont val="Calibri"/>
        <family val="2"/>
      </rPr>
      <t>1</t>
    </r>
    <rPh sb="1" eb="3">
      <t>ガッコウ</t>
    </rPh>
    <phoneticPr fontId="15"/>
  </si>
  <si>
    <t>⑫</t>
    <phoneticPr fontId="15"/>
  </si>
  <si>
    <t xml:space="preserve">従取得した「事業所コード」「確認キー」は従業員に共有しても良いですか？
共有して良い範囲に制限等はありますか？ </t>
    <rPh sb="0" eb="1">
      <t>ジュウ</t>
    </rPh>
    <rPh sb="1" eb="3">
      <t>シュトク</t>
    </rPh>
    <rPh sb="6" eb="9">
      <t>ジギョウショ</t>
    </rPh>
    <rPh sb="14" eb="16">
      <t>カクニン</t>
    </rPh>
    <rPh sb="20" eb="23">
      <t>ジュウギョウイン</t>
    </rPh>
    <rPh sb="24" eb="26">
      <t>キョウユウ</t>
    </rPh>
    <rPh sb="29" eb="30">
      <t>ヨ</t>
    </rPh>
    <rPh sb="36" eb="38">
      <t>キョウユウ</t>
    </rPh>
    <rPh sb="40" eb="41">
      <t>ヨ</t>
    </rPh>
    <rPh sb="42" eb="44">
      <t>ハンイ</t>
    </rPh>
    <rPh sb="45" eb="47">
      <t>セイゲン</t>
    </rPh>
    <rPh sb="47" eb="48">
      <t>トウ</t>
    </rPh>
    <phoneticPr fontId="22"/>
  </si>
  <si>
    <t>⑥</t>
  </si>
  <si>
    <t>⑤</t>
  </si>
  <si>
    <t>児童や生徒に確認キーをどのように配布すればよいですか？</t>
    <rPh sb="0" eb="2">
      <t>ジドウ</t>
    </rPh>
    <rPh sb="6" eb="8">
      <t>カクニン</t>
    </rPh>
    <phoneticPr fontId="15"/>
  </si>
  <si>
    <t>村越</t>
    <rPh sb="0" eb="2">
      <t>ムラコシ</t>
    </rPh>
    <phoneticPr fontId="15"/>
  </si>
  <si>
    <t>全体を最新FAQに合わせて修正
【削除】
・コンテンツ／制度＞サービス提供について
　「新サービスの特長、メリットは何ですか？」
　「このサービスを実施する目的、根拠は何ですか？」
・コンテンツ／制度＞コンテンツ
　「放送同時配信や見逃し番組配信の対象外の番組はありますか？」
・NHK ONE アカウント＞受信契約について
　「受信契約者が死亡した場合の手続きは？」
・NHK ONE アカウント＞NHKプラスからの移行
　「「NHKプラス」を利用していたが、NHK ONEを使うにはどうすればいいですか？」
・NHK ONE アカウント＞画面表示別の対応＞ご利用意向の確認
　「画面に白いもの（「ご利用にあたって」）がかかっている」
・NHK ONE アカウント＞画面表示別の対応＞受信契約確認
　「アカウントの連携に失敗しました」
　「受信契約を確認できませんでした」
・NHK ONE の一般事業所利用
　②会社・事業所の受信契約情報で「NHK ONE アカウント」が取得できますか？
　④事業所アカウントの管理者として、誰のメールアドレスを登録すればよいですか？
　⑤世帯用のアカウントと事業所のアカウントでサービスに違いはありますか？
　⑦１つの事業所コード、確認キーで何人まで利用可能ですか？
　⑨従業員が１名の場合でも事業所を選択したほうがいいですか？
　⑩自宅など事業所外でサービスを利用しても問題ないですか？
　⑪事業でサービスを利用する場合の契約単位はどうなりますか？
　⑭従業員が個人貸与のスマホやPCでNHKONEサービスを利用してもよいですか？
・NHK ONE の学校利用
　⑫学校コードと確認キーの申請は必須ですか？
　⑭「ご利用にあたって」画面で、「確認」をしないで利用することはできますか？</t>
    <rPh sb="0" eb="2">
      <t>ゼンタイ</t>
    </rPh>
    <rPh sb="3" eb="5">
      <t>サイシン</t>
    </rPh>
    <rPh sb="9" eb="10">
      <t>ア</t>
    </rPh>
    <rPh sb="13" eb="15">
      <t>シュウセイ</t>
    </rPh>
    <phoneticPr fontId="15"/>
  </si>
  <si>
    <t>学校④⑦⑭：担当者へ確認が必要なため保留</t>
    <rPh sb="0" eb="2">
      <t>ガッコウ</t>
    </rPh>
    <rPh sb="6" eb="9">
      <t>タントウシャ</t>
    </rPh>
    <rPh sb="10" eb="12">
      <t>カクニン</t>
    </rPh>
    <rPh sb="13" eb="15">
      <t>ヒツヨウ</t>
    </rPh>
    <rPh sb="18" eb="20">
      <t>ホリュウ</t>
    </rPh>
    <phoneticPr fontId="15"/>
  </si>
  <si>
    <t>村越</t>
    <rPh sb="0" eb="2">
      <t>ムラコシ</t>
    </rPh>
    <phoneticPr fontId="15"/>
  </si>
  <si>
    <t>修正：登録･変更･削除、事業⑤,事業⑧,学校③,学校⑤,学校⑥</t>
    <rPh sb="0" eb="2">
      <t>シュウセイ</t>
    </rPh>
    <phoneticPr fontId="15"/>
  </si>
  <si>
    <t>修正：コンテンツ、移行、ログイン不可、転送</t>
    <rPh sb="0" eb="2">
      <t>シュウセイ</t>
    </rPh>
    <rPh sb="9" eb="11">
      <t>イコウ</t>
    </rPh>
    <rPh sb="16" eb="18">
      <t>フカ</t>
    </rPh>
    <rPh sb="19" eb="21">
      <t>テンソウ</t>
    </rPh>
    <phoneticPr fontId="15"/>
  </si>
  <si>
    <t>修正/追加：事業⑥,学校④、⑦、⑨、⑩、⑭～⑲</t>
    <rPh sb="0" eb="2">
      <t>シュウセイ</t>
    </rPh>
    <rPh sb="3" eb="5">
      <t>ツイカ</t>
    </rPh>
    <phoneticPr fontId="15"/>
  </si>
  <si>
    <t>修正：学校②、③</t>
    <rPh sb="0" eb="2">
      <t>シュウセイ</t>
    </rPh>
    <rPh sb="3" eb="5">
      <t>ガッコウ</t>
    </rPh>
    <phoneticPr fontId="15"/>
  </si>
  <si>
    <t>修正：学校④⑦⑭、転送パターン</t>
    <rPh sb="0" eb="2">
      <t>シュウセイ</t>
    </rPh>
    <rPh sb="3" eb="5">
      <t>ガッコウ</t>
    </rPh>
    <rPh sb="9" eb="11">
      <t>テンソウ</t>
    </rPh>
    <phoneticPr fontId="15"/>
  </si>
  <si>
    <r>
      <t>FAQ</t>
    </r>
    <r>
      <rPr>
        <sz val="16"/>
        <color rgb="FFFF0000"/>
        <rFont val="Calibri"/>
        <family val="3"/>
        <charset val="128"/>
        <scheme val="minor"/>
      </rPr>
      <t>：</t>
    </r>
    <r>
      <rPr>
        <sz val="16"/>
        <color rgb="FFFF0000"/>
        <rFont val="Calibri"/>
        <family val="2"/>
        <scheme val="minor"/>
      </rPr>
      <t>77</t>
    </r>
    <phoneticPr fontId="15"/>
  </si>
  <si>
    <t>②</t>
    <phoneticPr fontId="15"/>
  </si>
  <si>
    <t>石川</t>
    <rPh sb="0" eb="2">
      <t>イシカワ</t>
    </rPh>
    <phoneticPr fontId="15"/>
  </si>
  <si>
    <t>追加：移行③④⑤
修正：受信契約、ログイン不可、登録勧奨、契約確認勧奨、学校④⑦⑭</t>
    <rPh sb="0" eb="2">
      <t>ツイカ</t>
    </rPh>
    <rPh sb="3" eb="5">
      <t>イコウ</t>
    </rPh>
    <rPh sb="9" eb="11">
      <t>シュウセイ</t>
    </rPh>
    <rPh sb="12" eb="16">
      <t>ジュシンケイヤク</t>
    </rPh>
    <rPh sb="21" eb="23">
      <t>フカ</t>
    </rPh>
    <rPh sb="24" eb="28">
      <t>トウロクカンショウ</t>
    </rPh>
    <rPh sb="29" eb="35">
      <t>ケイヤクカクニンカンショウ</t>
    </rPh>
    <rPh sb="36" eb="38">
      <t>ガッコウ</t>
    </rPh>
    <phoneticPr fontId="15"/>
  </si>
  <si>
    <t>修正：アカウント登録、受信契約確認、ご利用意向の確認、事業所④</t>
    <rPh sb="0" eb="2">
      <t>シュウセイ</t>
    </rPh>
    <rPh sb="8" eb="10">
      <t>トウロク</t>
    </rPh>
    <rPh sb="11" eb="17">
      <t>ジュシンケイヤクカクニン</t>
    </rPh>
    <rPh sb="19" eb="23">
      <t>リヨウイコウ</t>
    </rPh>
    <rPh sb="24" eb="26">
      <t>カクニン</t>
    </rPh>
    <rPh sb="27" eb="30">
      <t>ジギョウショ</t>
    </rPh>
    <phoneticPr fontId="15"/>
  </si>
  <si>
    <t>登録勧奨/誤受信防止措置　修正</t>
    <rPh sb="13" eb="15">
      <t>シュウセイ</t>
    </rPh>
    <phoneticPr fontId="15"/>
  </si>
  <si>
    <r>
      <t>FAQ</t>
    </r>
    <r>
      <rPr>
        <sz val="16"/>
        <color rgb="FFFF0000"/>
        <rFont val="ＭＳ ゴシック"/>
        <family val="3"/>
        <charset val="128"/>
      </rPr>
      <t>：</t>
    </r>
    <r>
      <rPr>
        <sz val="16"/>
        <color rgb="FFFF0000"/>
        <rFont val="Calibri"/>
        <family val="3"/>
      </rPr>
      <t>106</t>
    </r>
    <r>
      <rPr>
        <sz val="16"/>
        <color rgb="FFFF0000"/>
        <rFont val="Yu Gothic"/>
        <family val="3"/>
        <charset val="128"/>
      </rPr>
      <t>、</t>
    </r>
    <r>
      <rPr>
        <sz val="16"/>
        <color rgb="FFFF0000"/>
        <rFont val="Calibri"/>
        <family val="3"/>
      </rPr>
      <t>78</t>
    </r>
    <r>
      <rPr>
        <sz val="16"/>
        <color rgb="FFFF0000"/>
        <rFont val="Yu Gothic"/>
        <family val="3"/>
        <charset val="128"/>
      </rPr>
      <t>、</t>
    </r>
    <r>
      <rPr>
        <sz val="16"/>
        <color rgb="FFFF0000"/>
        <rFont val="Calibri"/>
        <family val="3"/>
      </rPr>
      <t>419</t>
    </r>
    <phoneticPr fontId="15"/>
  </si>
  <si>
    <t>修正：ログイン不可</t>
    <rPh sb="0" eb="2">
      <t>シュウセイ</t>
    </rPh>
    <rPh sb="7" eb="9">
      <t>フカ</t>
    </rPh>
    <phoneticPr fontId="15"/>
  </si>
  <si>
    <t>ﾛｸﾞｲﾝ不可（アカウント削除フロー追加）</t>
    <rPh sb="13" eb="15">
      <t>サクジョ</t>
    </rPh>
    <rPh sb="18" eb="20">
      <t>ツイカ</t>
    </rPh>
    <phoneticPr fontId="15"/>
  </si>
  <si>
    <t>村越</t>
    <rPh sb="0" eb="2">
      <t>ムラコシ</t>
    </rPh>
    <phoneticPr fontId="15"/>
  </si>
  <si>
    <r>
      <t>FAQ</t>
    </r>
    <r>
      <rPr>
        <sz val="16"/>
        <color rgb="FFFF0000"/>
        <rFont val="ＭＳ ゴシック"/>
        <family val="3"/>
        <charset val="128"/>
      </rPr>
      <t>：</t>
    </r>
    <r>
      <rPr>
        <sz val="16"/>
        <color rgb="FFFF0000"/>
        <rFont val="Calibri"/>
        <family val="3"/>
      </rPr>
      <t>107</t>
    </r>
    <phoneticPr fontId="15"/>
  </si>
  <si>
    <r>
      <t>FAQ</t>
    </r>
    <r>
      <rPr>
        <sz val="16"/>
        <color rgb="FFFF0000"/>
        <rFont val="ＭＳ ゴシック"/>
        <family val="3"/>
        <charset val="128"/>
      </rPr>
      <t>：</t>
    </r>
    <r>
      <rPr>
        <sz val="16"/>
        <color rgb="FFFF0000"/>
        <rFont val="Calibri"/>
        <family val="3"/>
      </rPr>
      <t>1004</t>
    </r>
    <phoneticPr fontId="15"/>
  </si>
  <si>
    <t>契約確認勧奨　　　「受信契約情報の登録・連携のお願い」</t>
  </si>
  <si>
    <t>受信料アカウント</t>
    <rPh sb="0" eb="3">
      <t>ジュシンリョウ</t>
    </rPh>
    <phoneticPr fontId="15"/>
  </si>
  <si>
    <t>「受信料アカウントとの連携ができませんでした」 　トークフロー</t>
    <phoneticPr fontId="17"/>
  </si>
  <si>
    <t>「受信契約の確認ができませんでした」　トークフロー</t>
    <phoneticPr fontId="17"/>
  </si>
  <si>
    <t>受信料アカウント登録方法　トークフロー</t>
    <rPh sb="0" eb="3">
      <t>ジュシンリョウ</t>
    </rPh>
    <rPh sb="8" eb="12">
      <t>トウロクホウホウ</t>
    </rPh>
    <phoneticPr fontId="17"/>
  </si>
  <si>
    <t>村越</t>
    <rPh sb="0" eb="2">
      <t>ムラコシ</t>
    </rPh>
    <phoneticPr fontId="15"/>
  </si>
  <si>
    <t>石川</t>
    <rPh sb="0" eb="2">
      <t>イシカワ</t>
    </rPh>
    <phoneticPr fontId="15"/>
  </si>
  <si>
    <t>本人確認手続きに関する問い合わせ
受信料アカウントのページに関する問い合わせ</t>
    <phoneticPr fontId="15"/>
  </si>
  <si>
    <t>0570-000-320</t>
    <phoneticPr fontId="15"/>
  </si>
  <si>
    <t>追加：受信料アカウントの登録方法
修正：問い合わせ窓口一覧</t>
    <rPh sb="0" eb="2">
      <t>ツイカ</t>
    </rPh>
    <rPh sb="3" eb="6">
      <t>ジュシンリョウ</t>
    </rPh>
    <rPh sb="12" eb="16">
      <t>トウロクホウホウ</t>
    </rPh>
    <rPh sb="17" eb="19">
      <t>シュウセイ</t>
    </rPh>
    <rPh sb="20" eb="21">
      <t>ト</t>
    </rPh>
    <rPh sb="22" eb="23">
      <t>ア</t>
    </rPh>
    <rPh sb="25" eb="27">
      <t>マドグチ</t>
    </rPh>
    <rPh sb="27" eb="29">
      <t>イチラン</t>
    </rPh>
    <phoneticPr fontId="15"/>
  </si>
  <si>
    <t>アカウント作成</t>
    <rPh sb="5" eb="7">
      <t>サクセイ</t>
    </rPh>
    <phoneticPr fontId="15"/>
  </si>
  <si>
    <t>受信料アカウントを作成したい</t>
    <rPh sb="0" eb="3">
      <t>ジュシンリョウ</t>
    </rPh>
    <rPh sb="9" eb="11">
      <t>サクセイ</t>
    </rPh>
    <phoneticPr fontId="15"/>
  </si>
  <si>
    <t>修正：受信料アカウントの登録方法</t>
    <rPh sb="0" eb="2">
      <t>シュウセイ</t>
    </rPh>
    <phoneticPr fontId="15"/>
  </si>
  <si>
    <r>
      <t>20251121_J</t>
    </r>
    <r>
      <rPr>
        <sz val="16"/>
        <color rgb="FFFF0000"/>
        <rFont val="游ゴシック"/>
        <family val="2"/>
        <charset val="128"/>
      </rPr>
      <t>アカ運用開始に伴い発生する</t>
    </r>
    <r>
      <rPr>
        <sz val="16"/>
        <color rgb="FFFF0000"/>
        <rFont val="Calibri"/>
        <family val="2"/>
        <scheme val="minor"/>
      </rPr>
      <t>S</t>
    </r>
    <r>
      <rPr>
        <sz val="16"/>
        <color rgb="FFFF0000"/>
        <rFont val="游ゴシック"/>
        <family val="2"/>
        <charset val="128"/>
      </rPr>
      <t>アカ</t>
    </r>
    <r>
      <rPr>
        <sz val="16"/>
        <color rgb="FFFF0000"/>
        <rFont val="Calibri"/>
        <family val="2"/>
        <scheme val="minor"/>
      </rPr>
      <t>CC</t>
    </r>
    <r>
      <rPr>
        <sz val="16"/>
        <color rgb="FFFF0000"/>
        <rFont val="游ゴシック"/>
        <family val="2"/>
        <charset val="128"/>
      </rPr>
      <t>での対応整理</t>
    </r>
    <r>
      <rPr>
        <sz val="16"/>
        <color rgb="FFFF0000"/>
        <rFont val="Calibri"/>
        <family val="2"/>
        <scheme val="minor"/>
      </rPr>
      <t>_TCI</t>
    </r>
    <r>
      <rPr>
        <sz val="16"/>
        <color rgb="FFFF0000"/>
        <rFont val="游ゴシック"/>
        <family val="2"/>
        <charset val="128"/>
      </rPr>
      <t>様共有用</t>
    </r>
    <phoneticPr fontId="15"/>
  </si>
  <si>
    <t>2025/10/1～12/30</t>
    <phoneticPr fontId="15"/>
  </si>
  <si>
    <t>石川</t>
    <rPh sb="0" eb="2">
      <t>イシカワ</t>
    </rPh>
    <phoneticPr fontId="15"/>
  </si>
  <si>
    <t>修正：学校の保留分を削除</t>
    <rPh sb="0" eb="2">
      <t>シュウセイ</t>
    </rPh>
    <rPh sb="3" eb="5">
      <t>ガッコウ</t>
    </rPh>
    <rPh sb="6" eb="9">
      <t>ホリュウブン</t>
    </rPh>
    <rPh sb="10" eb="12">
      <t>サクジョ</t>
    </rPh>
    <phoneticPr fontId="15"/>
  </si>
  <si>
    <t>　NHKONEアカウントを新規登録したい</t>
  </si>
  <si>
    <t>J　ア　カ　C　C　入　電　時　の　お　客　様　要　望</t>
    <phoneticPr fontId="15"/>
  </si>
  <si>
    <t>画面遷移資料：A-1 契約者（プラス登録者）</t>
  </si>
  <si>
    <t>菅原</t>
    <rPh sb="0" eb="2">
      <t>スガワラ</t>
    </rPh>
    <phoneticPr fontId="15"/>
  </si>
  <si>
    <t>2026/1/4～</t>
  </si>
  <si>
    <t>2026/4/1～</t>
    <phoneticPr fontId="15"/>
  </si>
  <si>
    <t>修正：問い合わせ窓口一覧</t>
    <rPh sb="0" eb="2">
      <t>シュウセイ</t>
    </rPh>
    <rPh sb="3" eb="4">
      <t>ト</t>
    </rPh>
    <rPh sb="5" eb="6">
      <t>ア</t>
    </rPh>
    <rPh sb="8" eb="10">
      <t>マドグチ</t>
    </rPh>
    <rPh sb="10" eb="12">
      <t>イチラン</t>
    </rPh>
    <phoneticPr fontId="15"/>
  </si>
  <si>
    <t>村越</t>
    <rPh sb="0" eb="2">
      <t>ムラコシ</t>
    </rPh>
    <phoneticPr fontId="15"/>
  </si>
  <si>
    <t>JアカCCからの転送受け対応</t>
    <rPh sb="8" eb="11">
      <t>テンソウウ</t>
    </rPh>
    <rPh sb="12" eb="14">
      <t>タイオウ</t>
    </rPh>
    <phoneticPr fontId="15"/>
  </si>
  <si>
    <t>JアカCCからの転送受け対応　トークフロー</t>
    <rPh sb="8" eb="10">
      <t>テンソウ</t>
    </rPh>
    <rPh sb="10" eb="11">
      <t>ウ</t>
    </rPh>
    <rPh sb="12" eb="14">
      <t>タイオウ</t>
    </rPh>
    <phoneticPr fontId="17"/>
  </si>
  <si>
    <t>J　ア　カ　C　C　で　確　認　す　る　内　容</t>
    <rPh sb="12" eb="13">
      <t>カク</t>
    </rPh>
    <rPh sb="14" eb="15">
      <t>ニン</t>
    </rPh>
    <rPh sb="20" eb="21">
      <t>ナイ</t>
    </rPh>
    <rPh sb="22" eb="23">
      <t>カタチ</t>
    </rPh>
    <phoneticPr fontId="15"/>
  </si>
  <si>
    <t>　</t>
    <phoneticPr fontId="15"/>
  </si>
  <si>
    <t>転送が想定される
問合せ内容</t>
    <rPh sb="0" eb="2">
      <t>テンソウ</t>
    </rPh>
    <rPh sb="3" eb="5">
      <t>ソウテイ</t>
    </rPh>
    <rPh sb="9" eb="11">
      <t>トイアワ</t>
    </rPh>
    <rPh sb="12" eb="14">
      <t>ナイヨウ</t>
    </rPh>
    <phoneticPr fontId="15"/>
  </si>
  <si>
    <t>SアカCC→JアカCCへの転送対応</t>
    <rPh sb="13" eb="15">
      <t>テンソウ</t>
    </rPh>
    <rPh sb="15" eb="17">
      <t>タイオウ</t>
    </rPh>
    <phoneticPr fontId="15"/>
  </si>
  <si>
    <t>パスワードを忘れてしまい、
受信料アカウントにログインできない</t>
    <phoneticPr fontId="15"/>
  </si>
  <si>
    <t>パターンＣ</t>
    <phoneticPr fontId="15"/>
  </si>
  <si>
    <t>受信料アカウントの初期パスワード再送</t>
    <phoneticPr fontId="15"/>
  </si>
  <si>
    <t>パターンＤ</t>
    <phoneticPr fontId="15"/>
  </si>
  <si>
    <t>受信料アカウントの登録状況確認</t>
    <phoneticPr fontId="15"/>
  </si>
  <si>
    <t>SアカCC側での確認事項</t>
    <rPh sb="5" eb="6">
      <t>ガワ</t>
    </rPh>
    <rPh sb="8" eb="10">
      <t>カクニン</t>
    </rPh>
    <rPh sb="10" eb="12">
      <t>ジコウ</t>
    </rPh>
    <phoneticPr fontId="15"/>
  </si>
  <si>
    <t>JアカCC側の対応内容</t>
    <rPh sb="5" eb="6">
      <t>ガワ</t>
    </rPh>
    <rPh sb="7" eb="9">
      <t>タイオウ</t>
    </rPh>
    <rPh sb="9" eb="11">
      <t>ナイヨウ</t>
    </rPh>
    <phoneticPr fontId="15"/>
  </si>
  <si>
    <t>SアカCC→JアカCCへの転送対応　トークフロー</t>
    <rPh sb="13" eb="15">
      <t>テンソウ</t>
    </rPh>
    <rPh sb="15" eb="17">
      <t>タイオウ</t>
    </rPh>
    <phoneticPr fontId="17"/>
  </si>
  <si>
    <t>SアカCC→JアカCCへのオペレータ転送パターン</t>
    <rPh sb="18" eb="20">
      <t>テンソウ</t>
    </rPh>
    <phoneticPr fontId="15"/>
  </si>
  <si>
    <t>石川</t>
    <rPh sb="0" eb="2">
      <t>イシカワ</t>
    </rPh>
    <phoneticPr fontId="15"/>
  </si>
  <si>
    <t>転送受け時のパターン表</t>
    <rPh sb="0" eb="3">
      <t>テンソウウ</t>
    </rPh>
    <rPh sb="4" eb="5">
      <t>ジ</t>
    </rPh>
    <rPh sb="10" eb="11">
      <t>ヒョウ</t>
    </rPh>
    <phoneticPr fontId="15"/>
  </si>
  <si>
    <t>画面遷移資料［パスワードを忘れた場合］を参照</t>
  </si>
  <si>
    <t>パターン❶</t>
    <phoneticPr fontId="15"/>
  </si>
  <si>
    <t>パターン❷-１</t>
    <phoneticPr fontId="15"/>
  </si>
  <si>
    <t>パターン❷-２</t>
    <phoneticPr fontId="15"/>
  </si>
  <si>
    <t>パターン❷-３</t>
    <phoneticPr fontId="15"/>
  </si>
  <si>
    <t>受信契約情報の登録・連携（Jアカ新規作成）をしたい</t>
  </si>
  <si>
    <t>※Sアカ経由</t>
    <phoneticPr fontId="15"/>
  </si>
  <si>
    <t>※「受信料の窓口」経由</t>
    <phoneticPr fontId="15"/>
  </si>
  <si>
    <t>「受信契約情報の登録・連携のお願い」メッセージが表示される</t>
    <phoneticPr fontId="15"/>
  </si>
  <si>
    <t>S　ア　カ　C　C　で　の　対　応</t>
    <rPh sb="14" eb="15">
      <t>タイ</t>
    </rPh>
    <rPh sb="16" eb="17">
      <t>オウ</t>
    </rPh>
    <phoneticPr fontId="15"/>
  </si>
  <si>
    <t>下記2点確認
　・はじめてのSアカウント登録か
　・「旧NHKプラス」に登録がないか
上記いずれも「Yes」の場合、SアカCCに転送</t>
    <phoneticPr fontId="15"/>
  </si>
  <si>
    <t>通常の新規登録を案内</t>
  </si>
  <si>
    <t>※Jアカ新規登録完了後
NHK ONEアカウント設定ページからの連携案内
Sアカにログインできない（ID・パスワードがわからない）となった場合、SアカCCに転送</t>
    <rPh sb="8" eb="10">
      <t>kン</t>
    </rPh>
    <rPh sb="71" eb="73">
      <t>バアイ</t>
    </rPh>
    <rPh sb="80" eb="82">
      <t>テンソウ</t>
    </rPh>
    <phoneticPr fontId="15"/>
  </si>
  <si>
    <t>※Jアカ作成前
NHK ONEアカウント設定ページからの操作案内
Sアカにログインできない（ID・パスワードがわからない）となった場合、SアカCCに転送</t>
    <rPh sb="4" eb="7">
      <t>サクセイマエ</t>
    </rPh>
    <rPh sb="29" eb="31">
      <t>ソウサ</t>
    </rPh>
    <phoneticPr fontId="15"/>
  </si>
  <si>
    <t>「パスワードをお忘れの方はこちら」から
パスワードリセット後、S-J連携完了まで案内</t>
    <phoneticPr fontId="15"/>
  </si>
  <si>
    <t>NHK ONEサービス全般、NHK ONEアカウントなど
利用手続きに関する問い合わせ</t>
    <phoneticPr fontId="15"/>
  </si>
  <si>
    <t>NHK ONE 窓口
（SアカCC）</t>
    <phoneticPr fontId="15"/>
  </si>
  <si>
    <r>
      <t xml:space="preserve">受信料アカウント、NHKプラスID関連の問い合わせ
（JアカCC）
</t>
    </r>
    <r>
      <rPr>
        <sz val="12"/>
        <color rgb="FF0000FF"/>
        <rFont val="メイリオ"/>
        <family val="3"/>
        <charset val="128"/>
      </rPr>
      <t>※ネットサービス（NHKプラス）のお問合せ対応</t>
    </r>
    <rPh sb="0" eb="3">
      <t>ジュシンリョウ</t>
    </rPh>
    <phoneticPr fontId="15"/>
  </si>
  <si>
    <t>菅原</t>
    <rPh sb="0" eb="2">
      <t>スガワラ</t>
    </rPh>
    <phoneticPr fontId="15"/>
  </si>
  <si>
    <t>村越</t>
    <rPh sb="0" eb="2">
      <t>ムラコシ</t>
    </rPh>
    <phoneticPr fontId="15"/>
  </si>
  <si>
    <t>パスワードを忘れてログイン出来ない</t>
    <rPh sb="6" eb="7">
      <t>ワス</t>
    </rPh>
    <rPh sb="13" eb="15">
      <t>デキ</t>
    </rPh>
    <phoneticPr fontId="15"/>
  </si>
  <si>
    <t>学校での利用について ⑭　トークフロー</t>
    <rPh sb="0" eb="2">
      <t>ガッコウ</t>
    </rPh>
    <rPh sb="4" eb="6">
      <t>リヨウ</t>
    </rPh>
    <phoneticPr fontId="17"/>
  </si>
  <si>
    <r>
      <t>20260430_PW+</t>
    </r>
    <r>
      <rPr>
        <sz val="16"/>
        <color rgb="FFFF0000"/>
        <rFont val="Yu Gothic"/>
        <family val="2"/>
        <charset val="128"/>
      </rPr>
      <t>ログイン</t>
    </r>
    <r>
      <rPr>
        <sz val="16"/>
        <color rgb="FFFF0000"/>
        <rFont val="Calibri"/>
        <family val="2"/>
        <charset val="128"/>
      </rPr>
      <t>ID</t>
    </r>
    <r>
      <rPr>
        <sz val="16"/>
        <color rgb="FFFF0000"/>
        <rFont val="Yu Gothic"/>
        <family val="2"/>
        <charset val="128"/>
      </rPr>
      <t>忘れのユーザー対応</t>
    </r>
    <phoneticPr fontId="15"/>
  </si>
  <si>
    <r>
      <t>20260430_PW+</t>
    </r>
    <r>
      <rPr>
        <sz val="16"/>
        <color rgb="FFFF0000"/>
        <rFont val="游ゴシック"/>
        <family val="2"/>
        <charset val="128"/>
      </rPr>
      <t>ログイン</t>
    </r>
    <r>
      <rPr>
        <sz val="16"/>
        <color rgb="FFFF0000"/>
        <rFont val="Calibri"/>
        <family val="2"/>
        <scheme val="minor"/>
      </rPr>
      <t>ID</t>
    </r>
    <r>
      <rPr>
        <sz val="16"/>
        <color rgb="FFFF0000"/>
        <rFont val="游ゴシック"/>
        <family val="2"/>
        <charset val="128"/>
      </rPr>
      <t>忘れのユーザー対応</t>
    </r>
    <phoneticPr fontId="15"/>
  </si>
  <si>
    <t>パスワードを忘れてログインできない</t>
    <phoneticPr fontId="15"/>
  </si>
  <si>
    <t>メールアドレス ／ ログインIDを忘れてログインできない</t>
    <phoneticPr fontId="15"/>
  </si>
  <si>
    <t>小林</t>
    <rPh sb="0" eb="2">
      <t>コバヤシ</t>
    </rPh>
    <phoneticPr fontId="15"/>
  </si>
  <si>
    <t>修正：ログイン不可、認証コード不着
追加：学校⑭</t>
    <rPh sb="0" eb="2">
      <t>シュウセイ</t>
    </rPh>
    <rPh sb="7" eb="9">
      <t>フカ</t>
    </rPh>
    <rPh sb="10" eb="12">
      <t>ニンショウ</t>
    </rPh>
    <rPh sb="15" eb="17">
      <t>フチャク</t>
    </rPh>
    <phoneticPr fontId="15"/>
  </si>
  <si>
    <t>修正：S→J転送、転送受け</t>
    <rPh sb="0" eb="2">
      <t>シュウセイ</t>
    </rPh>
    <rPh sb="6" eb="8">
      <t>テンソウ</t>
    </rPh>
    <rPh sb="9" eb="11">
      <t>テンソウ</t>
    </rPh>
    <rPh sb="11" eb="12">
      <t>ウ</t>
    </rPh>
    <phoneticPr fontId="15"/>
  </si>
  <si>
    <t>修正：転送受けフロー</t>
    <rPh sb="0" eb="2">
      <t>シュウセイ</t>
    </rPh>
    <rPh sb="3" eb="5">
      <t>テンソウ</t>
    </rPh>
    <rPh sb="5" eb="6">
      <t>ウ</t>
    </rPh>
    <phoneticPr fontId="15"/>
  </si>
  <si>
    <t>修正：S→J転送フロー</t>
    <rPh sb="0" eb="2">
      <t>シュウセイ</t>
    </rPh>
    <rPh sb="6" eb="8">
      <t>テンソウ</t>
    </rPh>
    <phoneticPr fontId="15"/>
  </si>
  <si>
    <t>① 受信料アカウントのPWを忘れてしまい、メール等でも確認できないこと
② NHK ONEアカウントにはログインできていること</t>
    <phoneticPr fontId="15"/>
  </si>
  <si>
    <t>① ご家族にも受信料アカウントを登録した方がいないこと
② 受信料アカウントに関するメールが一切届いていないこと
③ ハガキの宛名面に「受信料アカウント登録完了のお知らせです」と記載されていること</t>
    <phoneticPr fontId="15"/>
  </si>
  <si>
    <t>身に覚えのないハガキ
（受信料アカウント登録完了ハガキ）
が届いた</t>
    <phoneticPr fontId="15"/>
  </si>
  <si>
    <t>9/30までに移行手続きを行えなかった</t>
    <rPh sb="7" eb="9">
      <t>イコウ</t>
    </rPh>
    <rPh sb="9" eb="11">
      <t>テツヅ</t>
    </rPh>
    <rPh sb="13" eb="14">
      <t>オコナ</t>
    </rPh>
    <phoneticPr fontId="15"/>
  </si>
  <si>
    <t>移行手続きの期限が9/30までだったのは何故なのか</t>
    <rPh sb="0" eb="2">
      <t>イコウ</t>
    </rPh>
    <rPh sb="2" eb="4">
      <t>テツヅ</t>
    </rPh>
    <rPh sb="6" eb="8">
      <t>キゲン</t>
    </rPh>
    <rPh sb="20" eb="22">
      <t>ナゼ</t>
    </rPh>
    <phoneticPr fontId="15"/>
  </si>
  <si>
    <t>NHKプラスからの移行 ⑥　トークフロー</t>
    <phoneticPr fontId="17"/>
  </si>
  <si>
    <t>NHKプラスからの移行 ⑦　トークフロー</t>
    <phoneticPr fontId="17"/>
  </si>
  <si>
    <t>⑥</t>
    <phoneticPr fontId="15"/>
  </si>
  <si>
    <t>⑦</t>
    <phoneticPr fontId="15"/>
  </si>
  <si>
    <t>(新規登録時)認証コードが届かない</t>
    <rPh sb="1" eb="3">
      <t>シンキ</t>
    </rPh>
    <rPh sb="3" eb="5">
      <t>トウロク</t>
    </rPh>
    <rPh sb="5" eb="6">
      <t>ジ</t>
    </rPh>
    <rPh sb="7" eb="9">
      <t>ニンショウ</t>
    </rPh>
    <rPh sb="13" eb="14">
      <t>トド</t>
    </rPh>
    <phoneticPr fontId="17"/>
  </si>
  <si>
    <t>新規登録時に「認証コードを送信できませんでした」という件名のメールが届いた</t>
    <rPh sb="0" eb="2">
      <t>シンキ</t>
    </rPh>
    <rPh sb="2" eb="4">
      <t>トウロク</t>
    </rPh>
    <rPh sb="4" eb="5">
      <t>ジ</t>
    </rPh>
    <phoneticPr fontId="17"/>
  </si>
  <si>
    <t>新規登録時に「認証コードを送信できませんでした」という件名のメールが届いた</t>
    <phoneticPr fontId="15"/>
  </si>
  <si>
    <t>新規登録時に認証コードが届きません</t>
    <rPh sb="0" eb="2">
      <t>シンキ</t>
    </rPh>
    <rPh sb="2" eb="4">
      <t>トウロク</t>
    </rPh>
    <rPh sb="4" eb="5">
      <t>ジ</t>
    </rPh>
    <phoneticPr fontId="15"/>
  </si>
  <si>
    <t>(PWリセットやアカウント情報変更時)認証コードが届かない　トークフロー</t>
    <rPh sb="19" eb="21">
      <t>ニンショウ</t>
    </rPh>
    <rPh sb="25" eb="26">
      <t>トド</t>
    </rPh>
    <phoneticPr fontId="17"/>
  </si>
  <si>
    <t>PWリセットやアカウント情報変更時に認証コードが届きません</t>
    <rPh sb="12" eb="14">
      <t>ジョウホウ</t>
    </rPh>
    <rPh sb="14" eb="16">
      <t>ヘンコウ</t>
    </rPh>
    <rPh sb="16" eb="17">
      <t>ジ</t>
    </rPh>
    <phoneticPr fontId="15"/>
  </si>
  <si>
    <t>NHKプラスからの移行 ②　トークフロー</t>
    <phoneticPr fontId="17"/>
  </si>
  <si>
    <t>パターンE</t>
    <phoneticPr fontId="15"/>
  </si>
  <si>
    <t>パターンF</t>
    <phoneticPr fontId="15"/>
  </si>
  <si>
    <t>連携済みの受信料アカウント削除</t>
    <phoneticPr fontId="15"/>
  </si>
  <si>
    <t>Sアカで新規登録した（もしくは移行済みの）メールアドレスを覚えていない（＝受信料アカウントのメールアドレスを照会したい）​</t>
    <phoneticPr fontId="15"/>
  </si>
  <si>
    <t>Sアカで新規登録した（もしくは移行済みの）メールアドレスが使用不可になった（＝受信料アカウントを削除したい）​</t>
    <phoneticPr fontId="15"/>
  </si>
  <si>
    <t>連携済みの受信料アカウント
(メールアドレス)確認</t>
    <phoneticPr fontId="15"/>
  </si>
  <si>
    <t>受信契約確認不可表示　トークフロー</t>
    <phoneticPr fontId="17"/>
  </si>
  <si>
    <t>下記3点確認
・受信料アカウントが存在する
・受信料アカウントとSアカの連携不可(他Sアカと連携している可能性有)
・登録済みのSアカのメールアドレスは判明しており、尚且つ使用（送受信）可能
上記いずれも「Yes」の場合、SアカCCに転送</t>
    <rPh sb="8" eb="11">
      <t>ジュシンリョウ</t>
    </rPh>
    <rPh sb="17" eb="19">
      <t>ソンザイ</t>
    </rPh>
    <rPh sb="23" eb="26">
      <t>ジュシンリョウ</t>
    </rPh>
    <rPh sb="36" eb="38">
      <t>レンケイ</t>
    </rPh>
    <rPh sb="38" eb="40">
      <t>フカ</t>
    </rPh>
    <rPh sb="41" eb="42">
      <t>ホカ</t>
    </rPh>
    <rPh sb="46" eb="48">
      <t>レンケイ</t>
    </rPh>
    <rPh sb="52" eb="55">
      <t>カノウセイ</t>
    </rPh>
    <rPh sb="55" eb="56">
      <t>アリ</t>
    </rPh>
    <rPh sb="59" eb="61">
      <t>トウロク</t>
    </rPh>
    <rPh sb="61" eb="62">
      <t>ズ</t>
    </rPh>
    <rPh sb="76" eb="78">
      <t>ハンメイ</t>
    </rPh>
    <rPh sb="83" eb="85">
      <t>ナオカ</t>
    </rPh>
    <rPh sb="86" eb="88">
      <t>シヨウ</t>
    </rPh>
    <rPh sb="93" eb="95">
      <t>カノウ</t>
    </rPh>
    <phoneticPr fontId="15"/>
  </si>
  <si>
    <t>連携不可だったメールアドレス以外でログイン案内</t>
    <rPh sb="0" eb="2">
      <t>レンケイ</t>
    </rPh>
    <rPh sb="2" eb="4">
      <t>フカ</t>
    </rPh>
    <rPh sb="14" eb="16">
      <t>イガイ</t>
    </rPh>
    <rPh sb="21" eb="23">
      <t>アンナイ</t>
    </rPh>
    <phoneticPr fontId="15"/>
  </si>
  <si>
    <t>① 新規でNHK ONEアカウントを登録済み（もしくは26年9月以前に移行済み）であること​
② S-J連携済みであること（お客様から口頭での申し出ベース　可能性があれば可）​
③ 利用しているSアカとJアカのメアドが同一である可能性があるならJアカCCに照会を掛けられる旨を確認→お客様了承​</t>
    <phoneticPr fontId="15"/>
  </si>
  <si>
    <t>① 新規でNHK ONEアカウントを登録済み（もしくは26年9月以前に移行済み）であること​
② S-J連携済みであること​
③ 登録メールアドレスが現在使用不可​
④ 復旧用メールアドレス・電話番号による復旧導線も使用不可​</t>
    <phoneticPr fontId="15"/>
  </si>
  <si>
    <t>削除：移行関連
追加：移行⑥、移行⑦、(新規登録時)認証コード不着、(新規登録時)認証コード送信不可メール受信</t>
    <rPh sb="0" eb="2">
      <t>サクジョ</t>
    </rPh>
    <rPh sb="3" eb="5">
      <t>イコウ</t>
    </rPh>
    <rPh sb="5" eb="7">
      <t>カンレン</t>
    </rPh>
    <rPh sb="8" eb="10">
      <t>ツイカ</t>
    </rPh>
    <rPh sb="11" eb="13">
      <t>イコウ</t>
    </rPh>
    <rPh sb="15" eb="17">
      <t>イコウ</t>
    </rPh>
    <rPh sb="20" eb="22">
      <t>シンキ</t>
    </rPh>
    <rPh sb="22" eb="24">
      <t>トウロク</t>
    </rPh>
    <rPh sb="24" eb="25">
      <t>ジ</t>
    </rPh>
    <rPh sb="26" eb="28">
      <t>ニンショウ</t>
    </rPh>
    <rPh sb="31" eb="33">
      <t>フチャク</t>
    </rPh>
    <phoneticPr fontId="15"/>
  </si>
</sst>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0">
    <font>
      <sz val="11"/>
      <color theme="1"/>
      <name val="Calibri"/>
      <scheme val="minor"/>
    </font>
    <font>
      <sz val="11"/>
      <color theme="1"/>
      <name val="Calibri"/>
      <family val="2"/>
      <charset val="128"/>
      <scheme val="minor"/>
    </font>
    <font>
      <sz val="11"/>
      <color theme="1"/>
      <name val="Calibri"/>
      <family val="2"/>
      <charset val="128"/>
      <scheme val="minor"/>
    </font>
    <font>
      <sz val="11"/>
      <color theme="1"/>
      <name val="Calibri"/>
      <family val="2"/>
      <charset val="128"/>
      <scheme val="minor"/>
    </font>
    <font>
      <sz val="11"/>
      <color theme="1"/>
      <name val="Calibri"/>
      <family val="2"/>
      <charset val="128"/>
      <scheme val="minor"/>
    </font>
    <font>
      <sz val="11"/>
      <color theme="1"/>
      <name val="Calibri"/>
      <family val="2"/>
      <charset val="128"/>
      <scheme val="minor"/>
    </font>
    <font>
      <sz val="11"/>
      <color theme="1"/>
      <name val="Calibri"/>
      <family val="2"/>
      <charset val="128"/>
      <scheme val="minor"/>
    </font>
    <font>
      <sz val="11"/>
      <color theme="1"/>
      <name val="Calibri"/>
      <family val="2"/>
      <charset val="128"/>
      <scheme val="minor"/>
    </font>
    <font>
      <sz val="11"/>
      <color theme="1"/>
      <name val="Calibri"/>
      <family val="2"/>
      <charset val="128"/>
      <scheme val="minor"/>
    </font>
    <font>
      <sz val="11"/>
      <color theme="1"/>
      <name val="Calibri"/>
      <family val="2"/>
      <charset val="128"/>
      <scheme val="minor"/>
    </font>
    <font>
      <sz val="11"/>
      <color theme="1"/>
      <name val="Calibri"/>
      <family val="2"/>
      <charset val="128"/>
      <scheme val="minor"/>
    </font>
    <font>
      <sz val="11"/>
      <color theme="1"/>
      <name val="Calibri"/>
      <family val="2"/>
      <charset val="128"/>
      <scheme val="minor"/>
    </font>
    <font>
      <sz val="11"/>
      <color theme="1"/>
      <name val="Calibri"/>
      <family val="2"/>
      <charset val="128"/>
      <scheme val="minor"/>
    </font>
    <font>
      <sz val="11"/>
      <color theme="1"/>
      <name val="Calibri"/>
      <family val="2"/>
      <charset val="128"/>
      <scheme val="minor"/>
    </font>
    <font>
      <sz val="11"/>
      <color theme="1"/>
      <name val="游ゴシック Medium"/>
      <family val="3"/>
      <charset val="128"/>
    </font>
    <font>
      <sz val="6"/>
      <name val="Calibri"/>
      <family val="3"/>
      <charset val="128"/>
      <scheme val="minor"/>
    </font>
    <font>
      <sz val="18"/>
      <color theme="3"/>
      <name val="Calibri"/>
      <family val="2"/>
      <charset val="128"/>
      <scheme val="major"/>
    </font>
    <font>
      <sz val="6"/>
      <name val="Calibri"/>
      <family val="2"/>
      <charset val="128"/>
      <scheme val="minor"/>
    </font>
    <font>
      <sz val="11"/>
      <color theme="1"/>
      <name val="メイリオ"/>
      <family val="3"/>
      <charset val="128"/>
    </font>
    <font>
      <sz val="11"/>
      <color theme="1"/>
      <name val="Meiryo UI"/>
      <family val="3"/>
      <charset val="128"/>
    </font>
    <font>
      <b/>
      <sz val="11"/>
      <color theme="2"/>
      <name val="メイリオ"/>
      <family val="3"/>
      <charset val="128"/>
    </font>
    <font>
      <sz val="10"/>
      <color theme="1"/>
      <name val="Meiryo UI"/>
      <family val="3"/>
      <charset val="128"/>
    </font>
    <font>
      <b/>
      <sz val="14"/>
      <color theme="1" tint="0.34998626667073579"/>
      <name val="メイリオ"/>
      <family val="3"/>
      <charset val="128"/>
    </font>
    <font>
      <sz val="10"/>
      <color rgb="FF000000"/>
      <name val="Calibri"/>
      <family val="2"/>
      <scheme val="minor"/>
    </font>
    <font>
      <sz val="11"/>
      <color rgb="FFFF0000"/>
      <name val="Meiryo UI"/>
      <family val="3"/>
      <charset val="128"/>
    </font>
    <font>
      <b/>
      <u/>
      <sz val="18"/>
      <color theme="1"/>
      <name val="メイリオ"/>
      <family val="3"/>
      <charset val="128"/>
    </font>
    <font>
      <sz val="9"/>
      <color theme="1"/>
      <name val="Meiryo UI"/>
      <family val="3"/>
      <charset val="128"/>
    </font>
    <font>
      <b/>
      <sz val="11"/>
      <color theme="1"/>
      <name val="メイリオ"/>
      <family val="3"/>
      <charset val="128"/>
    </font>
    <font>
      <sz val="10"/>
      <color theme="1"/>
      <name val="メイリオ"/>
      <family val="3"/>
      <charset val="128"/>
    </font>
    <font>
      <b/>
      <sz val="12"/>
      <color theme="1"/>
      <name val="メイリオ"/>
      <family val="3"/>
      <charset val="128"/>
    </font>
    <font>
      <sz val="12"/>
      <color theme="1"/>
      <name val="メイリオ"/>
      <family val="3"/>
      <charset val="128"/>
    </font>
    <font>
      <b/>
      <sz val="12"/>
      <color rgb="FFFF0000"/>
      <name val="メイリオ"/>
      <family val="3"/>
      <charset val="128"/>
    </font>
    <font>
      <sz val="12"/>
      <color rgb="FFFF0000"/>
      <name val="メイリオ"/>
      <family val="3"/>
      <charset val="128"/>
    </font>
    <font>
      <u/>
      <sz val="12"/>
      <color rgb="FFFF0000"/>
      <name val="メイリオ"/>
      <family val="3"/>
      <charset val="128"/>
    </font>
    <font>
      <sz val="12"/>
      <color rgb="FF333333"/>
      <name val="メイリオ"/>
      <family val="3"/>
      <charset val="128"/>
    </font>
    <font>
      <b/>
      <sz val="14"/>
      <color theme="1"/>
      <name val="メイリオ"/>
      <family val="3"/>
      <charset val="128"/>
    </font>
    <font>
      <b/>
      <sz val="14"/>
      <color rgb="FFFF0000"/>
      <name val="メイリオ"/>
      <family val="3"/>
      <charset val="128"/>
    </font>
    <font>
      <sz val="12"/>
      <color rgb="FF000000"/>
      <name val="メイリオ"/>
      <family val="3"/>
      <charset val="128"/>
    </font>
    <font>
      <sz val="14"/>
      <color rgb="FF000000"/>
      <name val="メイリオ"/>
      <family val="3"/>
      <charset val="128"/>
    </font>
    <font>
      <sz val="12"/>
      <color rgb="FF0000FF"/>
      <name val="メイリオ"/>
      <family val="3"/>
      <charset val="128"/>
    </font>
    <font>
      <sz val="12"/>
      <color theme="1"/>
      <name val="Meiryo UI"/>
      <family val="3"/>
      <charset val="128"/>
    </font>
    <font>
      <sz val="13"/>
      <color theme="1"/>
      <name val="Meiryo UI"/>
      <family val="3"/>
      <charset val="128"/>
    </font>
    <font>
      <sz val="13"/>
      <color theme="1"/>
      <name val="Segoe UI Symbol"/>
      <family val="3"/>
    </font>
    <font>
      <u/>
      <sz val="11"/>
      <color theme="10"/>
      <name val="Calibri"/>
      <family val="2"/>
      <scheme val="minor"/>
    </font>
    <font>
      <u/>
      <sz val="10"/>
      <color theme="10"/>
      <name val="Calibri"/>
      <family val="2"/>
      <scheme val="minor"/>
    </font>
    <font>
      <sz val="11"/>
      <color theme="1"/>
      <name val="游ゴシック"/>
      <family val="3"/>
      <charset val="128"/>
    </font>
    <font>
      <u/>
      <sz val="11"/>
      <color theme="10"/>
      <name val="游ゴシック"/>
      <family val="3"/>
      <charset val="128"/>
    </font>
    <font>
      <sz val="11"/>
      <color theme="1"/>
      <name val="Calibri"/>
      <family val="2"/>
      <scheme val="minor"/>
    </font>
    <font>
      <sz val="11"/>
      <color theme="1"/>
      <name val="ＭＳ Ｐゴシック"/>
      <family val="3"/>
      <charset val="128"/>
    </font>
    <font>
      <sz val="11"/>
      <color theme="1"/>
      <name val="Calibri"/>
      <family val="3"/>
      <charset val="128"/>
      <scheme val="minor"/>
    </font>
    <font>
      <sz val="11"/>
      <color rgb="FFFF0000"/>
      <name val="ＭＳ Ｐゴシック"/>
      <family val="3"/>
      <charset val="128"/>
    </font>
    <font>
      <sz val="11"/>
      <color rgb="FFFF0000"/>
      <name val="游ゴシック Medium"/>
      <family val="3"/>
      <charset val="128"/>
    </font>
    <font>
      <b/>
      <sz val="12"/>
      <color rgb="FF0000FF"/>
      <name val="メイリオ"/>
      <family val="3"/>
      <charset val="128"/>
    </font>
    <font>
      <b/>
      <sz val="12"/>
      <color rgb="FF000000"/>
      <name val="Meiryo UI"/>
      <family val="3"/>
      <charset val="128"/>
    </font>
    <font>
      <b/>
      <sz val="14"/>
      <color theme="0"/>
      <name val="メイリオ"/>
      <family val="3"/>
      <charset val="128"/>
    </font>
    <font>
      <b/>
      <sz val="12"/>
      <color theme="1" tint="0.249977111117893"/>
      <name val="メイリオ"/>
      <family val="3"/>
      <charset val="128"/>
    </font>
    <font>
      <sz val="9"/>
      <color theme="1"/>
      <name val="游ゴシック Medium"/>
      <family val="3"/>
      <charset val="128"/>
    </font>
    <font>
      <sz val="9"/>
      <color theme="1"/>
      <name val="Calibri"/>
      <family val="2"/>
      <scheme val="minor"/>
    </font>
    <font>
      <sz val="16"/>
      <color rgb="FFFF0000"/>
      <name val="Calibri"/>
      <family val="2"/>
      <scheme val="minor"/>
    </font>
    <font>
      <sz val="16"/>
      <color rgb="FFFF0000"/>
      <name val="Calibri"/>
      <family val="3"/>
      <charset val="128"/>
      <scheme val="minor"/>
    </font>
    <font>
      <sz val="16"/>
      <color rgb="FFFF0000"/>
      <name val="ＭＳ ゴシック"/>
      <family val="3"/>
      <charset val="128"/>
    </font>
    <font>
      <sz val="16"/>
      <color rgb="FFFF0000"/>
      <name val="Calibri"/>
      <family val="3"/>
    </font>
    <font>
      <sz val="16"/>
      <color rgb="FFFF0000"/>
      <name val="Yu Gothic"/>
      <family val="2"/>
      <charset val="128"/>
    </font>
    <font>
      <sz val="16"/>
      <color rgb="FFFF0000"/>
      <name val="Yu Gothic"/>
      <family val="3"/>
      <charset val="128"/>
    </font>
    <font>
      <sz val="16"/>
      <color rgb="FFFF0000"/>
      <name val="Calibri"/>
      <family val="2"/>
    </font>
    <font>
      <sz val="16"/>
      <color rgb="FFFF0000"/>
      <name val="Calibri"/>
      <family val="2"/>
      <charset val="128"/>
    </font>
    <font>
      <sz val="16"/>
      <color rgb="FFFF0000"/>
      <name val="游ゴシック"/>
      <family val="2"/>
      <charset val="128"/>
    </font>
    <font>
      <sz val="11"/>
      <color theme="1"/>
      <name val="Calibri"/>
      <family val="2"/>
      <scheme val="minor"/>
    </font>
    <font>
      <b/>
      <sz val="11"/>
      <color theme="0"/>
      <name val="Calibri"/>
      <family val="2"/>
      <charset val="128"/>
      <scheme val="minor"/>
    </font>
    <font>
      <b/>
      <sz val="11"/>
      <color theme="1"/>
      <name val="Meiryo UI"/>
      <family val="3"/>
      <charset val="128"/>
    </font>
    <font>
      <sz val="18"/>
      <color theme="1"/>
      <name val="メイリオ"/>
      <family val="3"/>
      <charset val="128"/>
    </font>
    <font>
      <b/>
      <sz val="12"/>
      <color rgb="FF0000CC"/>
      <name val="Meiryo UI"/>
      <family val="3"/>
      <charset val="128"/>
    </font>
    <font>
      <b/>
      <u/>
      <sz val="18"/>
      <color theme="1"/>
      <name val="Meiryo UI"/>
      <family val="3"/>
      <charset val="128"/>
    </font>
    <font>
      <b/>
      <sz val="11"/>
      <color theme="0"/>
      <name val="Meiryo UI"/>
      <family val="3"/>
      <charset val="128"/>
    </font>
    <font>
      <b/>
      <sz val="14"/>
      <color rgb="FFFFFFFF"/>
      <name val="Meiryo UI"/>
      <family val="3"/>
      <charset val="128"/>
    </font>
    <font>
      <b/>
      <sz val="12"/>
      <color rgb="FFFFFFFF"/>
      <name val="メイリオ"/>
      <family val="3"/>
      <charset val="128"/>
    </font>
    <font>
      <b/>
      <sz val="11"/>
      <color theme="5"/>
      <name val="Meiryo UI"/>
      <family val="3"/>
      <charset val="128"/>
    </font>
    <font>
      <b/>
      <sz val="11"/>
      <color theme="4"/>
      <name val="Meiryo UI"/>
      <family val="3"/>
      <charset val="128"/>
    </font>
    <font>
      <b/>
      <sz val="11"/>
      <color theme="9"/>
      <name val="Meiryo UI"/>
      <family val="3"/>
      <charset val="128"/>
    </font>
    <font>
      <b/>
      <sz val="11"/>
      <color theme="7"/>
      <name val="Meiryo UI"/>
      <family val="3"/>
      <charset val="128"/>
    </font>
  </fonts>
  <fills count="21">
    <fill>
      <patternFill patternType="none"/>
    </fill>
    <fill>
      <patternFill patternType="gray125"/>
    </fill>
    <fill>
      <patternFill patternType="solid">
        <fgColor rgb="FF0070C0"/>
        <bgColor indexed="64"/>
      </patternFill>
    </fill>
    <fill>
      <patternFill patternType="solid">
        <fgColor rgb="FFFCE404"/>
        <bgColor indexed="64"/>
      </patternFill>
    </fill>
    <fill>
      <patternFill patternType="solid">
        <fgColor rgb="FFFEF8BA"/>
        <bgColor indexed="64"/>
      </patternFill>
    </fill>
    <fill>
      <patternFill patternType="solid">
        <fgColor theme="8" tint="0.79998168889431442"/>
        <bgColor indexed="64"/>
      </patternFill>
    </fill>
    <fill>
      <patternFill patternType="solid">
        <fgColor theme="9" tint="0.59999389629810485"/>
        <bgColor indexed="64"/>
      </patternFill>
    </fill>
    <fill>
      <patternFill patternType="solid">
        <fgColor rgb="FFD4E5F7"/>
        <bgColor indexed="64"/>
      </patternFill>
    </fill>
    <fill>
      <patternFill patternType="solid">
        <fgColor theme="4" tint="0.79998168889431442"/>
        <bgColor indexed="64"/>
      </patternFill>
    </fill>
    <fill>
      <patternFill patternType="solid">
        <fgColor theme="7" tint="0.79998168889431442"/>
        <bgColor indexed="64"/>
      </patternFill>
    </fill>
    <fill>
      <patternFill patternType="solid">
        <fgColor rgb="FFFFFFE7"/>
        <bgColor indexed="64"/>
      </patternFill>
    </fill>
    <fill>
      <patternFill patternType="solid">
        <fgColor theme="7" tint="0.59999389629810485"/>
        <bgColor indexed="64"/>
      </patternFill>
    </fill>
    <fill>
      <patternFill patternType="solid">
        <fgColor rgb="FFECF5E7"/>
        <bgColor indexed="64"/>
      </patternFill>
    </fill>
    <fill>
      <patternFill patternType="solid">
        <fgColor rgb="FFFFFF66"/>
        <bgColor indexed="64"/>
      </patternFill>
    </fill>
    <fill>
      <patternFill patternType="solid">
        <fgColor rgb="FFFFC000"/>
        <bgColor indexed="64"/>
      </patternFill>
    </fill>
    <fill>
      <patternFill patternType="solid">
        <fgColor rgb="FFA5A5A5"/>
      </patternFill>
    </fill>
    <fill>
      <patternFill patternType="solid">
        <fgColor rgb="FFFFFFCC"/>
      </patternFill>
    </fill>
    <fill>
      <patternFill patternType="solid">
        <fgColor rgb="FFFFCC99"/>
        <bgColor indexed="64"/>
      </patternFill>
    </fill>
    <fill>
      <patternFill patternType="solid">
        <fgColor rgb="FFFFFFCD"/>
        <bgColor indexed="64"/>
      </patternFill>
    </fill>
    <fill>
      <patternFill patternType="solid">
        <fgColor theme="0" tint="-0.14999847407452621"/>
        <bgColor indexed="64"/>
      </patternFill>
    </fill>
    <fill>
      <patternFill patternType="solid">
        <fgColor rgb="FFFF99CC"/>
        <bgColor indexed="64"/>
      </patternFill>
    </fill>
  </fills>
  <borders count="146">
    <border>
      <left/>
      <right/>
      <top/>
      <bottom/>
      <diagonal/>
    </border>
    <border>
      <left style="thick">
        <color theme="1" tint="0.499984740745262"/>
      </left>
      <right/>
      <top style="thick">
        <color theme="1" tint="0.499984740745262"/>
      </top>
      <bottom style="thick">
        <color theme="1" tint="0.499984740745262"/>
      </bottom>
      <diagonal/>
    </border>
    <border>
      <left/>
      <right/>
      <top style="thick">
        <color theme="1" tint="0.499984740745262"/>
      </top>
      <bottom style="thick">
        <color theme="1" tint="0.499984740745262"/>
      </bottom>
      <diagonal/>
    </border>
    <border>
      <left/>
      <right style="thick">
        <color theme="1" tint="0.499984740745262"/>
      </right>
      <top style="thick">
        <color theme="1" tint="0.499984740745262"/>
      </top>
      <bottom style="thick">
        <color theme="1" tint="0.499984740745262"/>
      </bottom>
      <diagonal/>
    </border>
    <border>
      <left style="medium">
        <color theme="1" tint="0.499984740745262"/>
      </left>
      <right/>
      <top style="medium">
        <color theme="1" tint="0.499984740745262"/>
      </top>
      <bottom/>
      <diagonal/>
    </border>
    <border>
      <left/>
      <right/>
      <top style="medium">
        <color theme="1" tint="0.499984740745262"/>
      </top>
      <bottom/>
      <diagonal/>
    </border>
    <border>
      <left/>
      <right style="medium">
        <color theme="1" tint="0.499984740745262"/>
      </right>
      <top style="medium">
        <color theme="1" tint="0.499984740745262"/>
      </top>
      <bottom/>
      <diagonal/>
    </border>
    <border>
      <left style="medium">
        <color theme="1" tint="0.499984740745262"/>
      </left>
      <right/>
      <top/>
      <bottom/>
      <diagonal/>
    </border>
    <border>
      <left/>
      <right style="medium">
        <color theme="1" tint="0.499984740745262"/>
      </right>
      <top/>
      <bottom/>
      <diagonal/>
    </border>
    <border>
      <left style="medium">
        <color theme="1" tint="0.499984740745262"/>
      </left>
      <right/>
      <top/>
      <bottom style="medium">
        <color theme="1" tint="0.499984740745262"/>
      </bottom>
      <diagonal/>
    </border>
    <border>
      <left style="thick">
        <color theme="1" tint="0.499984740745262"/>
      </left>
      <right/>
      <top style="thick">
        <color theme="1" tint="0.499984740745262"/>
      </top>
      <bottom/>
      <diagonal/>
    </border>
    <border>
      <left/>
      <right/>
      <top style="thick">
        <color theme="1" tint="0.499984740745262"/>
      </top>
      <bottom/>
      <diagonal/>
    </border>
    <border>
      <left/>
      <right style="thick">
        <color theme="1" tint="0.499984740745262"/>
      </right>
      <top style="thick">
        <color theme="1" tint="0.499984740745262"/>
      </top>
      <bottom/>
      <diagonal/>
    </border>
    <border>
      <left style="thick">
        <color theme="1" tint="0.499984740745262"/>
      </left>
      <right/>
      <top/>
      <bottom/>
      <diagonal/>
    </border>
    <border>
      <left/>
      <right style="thick">
        <color theme="1" tint="0.499984740745262"/>
      </right>
      <top/>
      <bottom/>
      <diagonal/>
    </border>
    <border>
      <left style="thick">
        <color theme="1" tint="0.499984740745262"/>
      </left>
      <right/>
      <top/>
      <bottom style="thick">
        <color theme="1" tint="0.499984740745262"/>
      </bottom>
      <diagonal/>
    </border>
    <border>
      <left/>
      <right/>
      <top/>
      <bottom style="thick">
        <color theme="1" tint="0.499984740745262"/>
      </bottom>
      <diagonal/>
    </border>
    <border>
      <left/>
      <right style="thick">
        <color theme="1" tint="0.499984740745262"/>
      </right>
      <top/>
      <bottom style="thick">
        <color theme="1" tint="0.499984740745262"/>
      </bottom>
      <diagonal/>
    </border>
    <border>
      <left/>
      <right/>
      <top style="thin">
        <color theme="1" tint="0.499984740745262"/>
      </top>
      <bottom style="thin">
        <color theme="1" tint="0.499984740745262"/>
      </bottom>
      <diagonal/>
    </border>
    <border>
      <left/>
      <right style="medium">
        <color theme="1" tint="0.499984740745262"/>
      </right>
      <top style="thin">
        <color theme="1" tint="0.499984740745262"/>
      </top>
      <bottom style="thin">
        <color theme="1" tint="0.499984740745262"/>
      </bottom>
      <diagonal/>
    </border>
    <border>
      <left/>
      <right/>
      <top style="thin">
        <color theme="1" tint="0.499984740745262"/>
      </top>
      <bottom style="hair">
        <color theme="1" tint="0.499984740745262"/>
      </bottom>
      <diagonal/>
    </border>
    <border>
      <left/>
      <right style="medium">
        <color theme="1" tint="0.499984740745262"/>
      </right>
      <top style="thin">
        <color theme="1" tint="0.499984740745262"/>
      </top>
      <bottom style="hair">
        <color theme="1" tint="0.499984740745262"/>
      </bottom>
      <diagonal/>
    </border>
    <border>
      <left/>
      <right/>
      <top style="hair">
        <color theme="1" tint="0.499984740745262"/>
      </top>
      <bottom style="medium">
        <color theme="1" tint="0.499984740745262"/>
      </bottom>
      <diagonal/>
    </border>
    <border>
      <left/>
      <right style="medium">
        <color theme="1" tint="0.499984740745262"/>
      </right>
      <top style="hair">
        <color theme="1" tint="0.499984740745262"/>
      </top>
      <bottom style="medium">
        <color theme="1" tint="0.499984740745262"/>
      </bottom>
      <diagonal/>
    </border>
    <border>
      <left style="medium">
        <color theme="1" tint="0.499984740745262"/>
      </left>
      <right/>
      <top style="thin">
        <color theme="1" tint="0.499984740745262"/>
      </top>
      <bottom/>
      <diagonal/>
    </border>
    <border>
      <left/>
      <right/>
      <top style="thin">
        <color theme="1" tint="0.499984740745262"/>
      </top>
      <bottom/>
      <diagonal/>
    </border>
    <border>
      <left/>
      <right style="medium">
        <color theme="1" tint="0.499984740745262"/>
      </right>
      <top style="thin">
        <color theme="1" tint="0.499984740745262"/>
      </top>
      <bottom/>
      <diagonal/>
    </border>
    <border>
      <left/>
      <right/>
      <top style="hair">
        <color theme="1" tint="0.499984740745262"/>
      </top>
      <bottom/>
      <diagonal/>
    </border>
    <border>
      <left/>
      <right style="medium">
        <color theme="1" tint="0.499984740745262"/>
      </right>
      <top style="hair">
        <color theme="1" tint="0.499984740745262"/>
      </top>
      <bottom/>
      <diagonal/>
    </border>
    <border>
      <left/>
      <right/>
      <top style="hair">
        <color theme="1" tint="0.499984740745262"/>
      </top>
      <bottom style="thin">
        <color theme="1" tint="0.499984740745262"/>
      </bottom>
      <diagonal/>
    </border>
    <border>
      <left/>
      <right style="medium">
        <color theme="1" tint="0.499984740745262"/>
      </right>
      <top style="hair">
        <color theme="1" tint="0.499984740745262"/>
      </top>
      <bottom style="thin">
        <color theme="1" tint="0.499984740745262"/>
      </bottom>
      <diagonal/>
    </border>
    <border>
      <left/>
      <right/>
      <top style="hair">
        <color theme="1" tint="0.499984740745262"/>
      </top>
      <bottom style="hair">
        <color theme="1" tint="0.499984740745262"/>
      </bottom>
      <diagonal/>
    </border>
    <border>
      <left/>
      <right style="medium">
        <color theme="1" tint="0.499984740745262"/>
      </right>
      <top style="hair">
        <color theme="1" tint="0.499984740745262"/>
      </top>
      <bottom style="hair">
        <color theme="1" tint="0.499984740745262"/>
      </bottom>
      <diagonal/>
    </border>
    <border>
      <left/>
      <right/>
      <top/>
      <bottom style="hair">
        <color theme="1" tint="0.499984740745262"/>
      </bottom>
      <diagonal/>
    </border>
    <border>
      <left/>
      <right style="medium">
        <color theme="1" tint="0.499984740745262"/>
      </right>
      <top/>
      <bottom style="hair">
        <color theme="1" tint="0.499984740745262"/>
      </bottom>
      <diagonal/>
    </border>
    <border>
      <left/>
      <right/>
      <top style="thin">
        <color theme="1" tint="0.499984740745262"/>
      </top>
      <bottom style="medium">
        <color theme="1" tint="0.499984740745262"/>
      </bottom>
      <diagonal/>
    </border>
    <border>
      <left/>
      <right style="medium">
        <color theme="1" tint="0.499984740745262"/>
      </right>
      <top style="thin">
        <color theme="1" tint="0.499984740745262"/>
      </top>
      <bottom style="medium">
        <color theme="1" tint="0.499984740745262"/>
      </bottom>
      <diagonal/>
    </border>
    <border>
      <left style="thick">
        <color rgb="FF000000"/>
      </left>
      <right style="medium">
        <color rgb="FF000000"/>
      </right>
      <top style="thick">
        <color rgb="FF000000"/>
      </top>
      <bottom style="medium">
        <color rgb="FF000000"/>
      </bottom>
      <diagonal/>
    </border>
    <border>
      <left style="medium">
        <color rgb="FF000000"/>
      </left>
      <right style="medium">
        <color rgb="FF000000"/>
      </right>
      <top style="thick">
        <color rgb="FF000000"/>
      </top>
      <bottom style="medium">
        <color rgb="FF000000"/>
      </bottom>
      <diagonal/>
    </border>
    <border>
      <left style="thick">
        <color rgb="FF000000"/>
      </left>
      <right style="medium">
        <color rgb="FF000000"/>
      </right>
      <top style="medium">
        <color rgb="FF000000"/>
      </top>
      <bottom/>
      <diagonal/>
    </border>
    <border>
      <left style="thick">
        <color rgb="FF000000"/>
      </left>
      <right style="medium">
        <color rgb="FF000000"/>
      </right>
      <top/>
      <bottom/>
      <diagonal/>
    </border>
    <border>
      <left style="thick">
        <color rgb="FF000000"/>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style="thick">
        <color rgb="FF000000"/>
      </left>
      <right style="medium">
        <color rgb="FF000000"/>
      </right>
      <top/>
      <bottom style="thick">
        <color rgb="FF000000"/>
      </bottom>
      <diagonal/>
    </border>
    <border>
      <left style="medium">
        <color rgb="FF000000"/>
      </left>
      <right style="medium">
        <color rgb="FF000000"/>
      </right>
      <top/>
      <bottom style="thick">
        <color rgb="FF000000"/>
      </bottom>
      <diagonal/>
    </border>
    <border>
      <left style="medium">
        <color rgb="FF000000"/>
      </left>
      <right/>
      <top style="thick">
        <color rgb="FF000000"/>
      </top>
      <bottom style="medium">
        <color rgb="FF000000"/>
      </bottom>
      <diagonal/>
    </border>
    <border>
      <left/>
      <right style="medium">
        <color rgb="FF000000"/>
      </right>
      <top style="thick">
        <color rgb="FF000000"/>
      </top>
      <bottom style="medium">
        <color rgb="FF000000"/>
      </bottom>
      <diagonal/>
    </border>
    <border>
      <left/>
      <right style="medium">
        <color rgb="FF000000"/>
      </right>
      <top style="medium">
        <color rgb="FF000000"/>
      </top>
      <bottom/>
      <diagonal/>
    </border>
    <border>
      <left/>
      <right style="medium">
        <color rgb="FF000000"/>
      </right>
      <top/>
      <bottom/>
      <diagonal/>
    </border>
    <border>
      <left/>
      <right style="medium">
        <color rgb="FF000000"/>
      </right>
      <top/>
      <bottom style="medium">
        <color rgb="FF000000"/>
      </bottom>
      <diagonal/>
    </border>
    <border>
      <left/>
      <right style="medium">
        <color rgb="FF000000"/>
      </right>
      <top/>
      <bottom style="thick">
        <color rgb="FF000000"/>
      </bottom>
      <diagonal/>
    </border>
    <border>
      <left style="medium">
        <color rgb="FF000000"/>
      </left>
      <right/>
      <top style="medium">
        <color rgb="FF000000"/>
      </top>
      <bottom/>
      <diagonal/>
    </border>
    <border>
      <left style="medium">
        <color rgb="FF000000"/>
      </left>
      <right/>
      <top/>
      <bottom/>
      <diagonal/>
    </border>
    <border>
      <left style="medium">
        <color rgb="FF000000"/>
      </left>
      <right/>
      <top/>
      <bottom style="medium">
        <color rgb="FF000000"/>
      </bottom>
      <diagonal/>
    </border>
    <border>
      <left style="medium">
        <color rgb="FF000000"/>
      </left>
      <right/>
      <top/>
      <bottom style="thick">
        <color rgb="FF000000"/>
      </bottom>
      <diagonal/>
    </border>
    <border>
      <left style="medium">
        <color rgb="FF000000"/>
      </left>
      <right/>
      <top/>
      <bottom style="thin">
        <color rgb="FF000000"/>
      </bottom>
      <diagonal/>
    </border>
    <border>
      <left/>
      <right style="medium">
        <color rgb="FF000000"/>
      </right>
      <top/>
      <bottom style="thin">
        <color rgb="FF000000"/>
      </bottom>
      <diagonal/>
    </border>
    <border>
      <left style="medium">
        <color rgb="FF000000"/>
      </left>
      <right/>
      <top style="medium">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auto="1"/>
      </left>
      <right style="thin">
        <color auto="1"/>
      </right>
      <top/>
      <bottom style="thin">
        <color auto="1"/>
      </bottom>
      <diagonal/>
    </border>
    <border>
      <left/>
      <right style="thick">
        <color rgb="FF000000"/>
      </right>
      <top style="thick">
        <color rgb="FF000000"/>
      </top>
      <bottom style="medium">
        <color rgb="FF000000"/>
      </bottom>
      <diagonal/>
    </border>
    <border>
      <left/>
      <right style="thick">
        <color rgb="FF000000"/>
      </right>
      <top style="medium">
        <color rgb="FF000000"/>
      </top>
      <bottom/>
      <diagonal/>
    </border>
    <border>
      <left/>
      <right style="thick">
        <color rgb="FF000000"/>
      </right>
      <top/>
      <bottom style="thin">
        <color rgb="FF000000"/>
      </bottom>
      <diagonal/>
    </border>
    <border>
      <left/>
      <right style="thick">
        <color rgb="FF000000"/>
      </right>
      <top/>
      <bottom style="medium">
        <color rgb="FF000000"/>
      </bottom>
      <diagonal/>
    </border>
    <border>
      <left/>
      <right style="thick">
        <color rgb="FF000000"/>
      </right>
      <top/>
      <bottom style="thick">
        <color rgb="FF000000"/>
      </bottom>
      <diagonal/>
    </border>
    <border>
      <left/>
      <right style="thick">
        <color rgb="FF000000"/>
      </right>
      <top style="medium">
        <color rgb="FF000000"/>
      </top>
      <bottom style="thin">
        <color rgb="FF000000"/>
      </bottom>
      <diagonal/>
    </border>
    <border>
      <left style="medium">
        <color rgb="FF000000"/>
      </left>
      <right/>
      <top style="thin">
        <color rgb="FF000000"/>
      </top>
      <bottom style="thin">
        <color rgb="FF000000"/>
      </bottom>
      <diagonal/>
    </border>
    <border>
      <left/>
      <right style="thick">
        <color rgb="FF000000"/>
      </right>
      <top style="thin">
        <color rgb="FF000000"/>
      </top>
      <bottom style="thin">
        <color rgb="FF000000"/>
      </bottom>
      <diagonal/>
    </border>
    <border>
      <left style="medium">
        <color rgb="FF000000"/>
      </left>
      <right/>
      <top style="thin">
        <color rgb="FF000000"/>
      </top>
      <bottom style="medium">
        <color rgb="FF000000"/>
      </bottom>
      <diagonal/>
    </border>
    <border>
      <left/>
      <right style="thick">
        <color rgb="FF000000"/>
      </right>
      <top style="thin">
        <color rgb="FF000000"/>
      </top>
      <bottom style="medium">
        <color rgb="FF000000"/>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ck">
        <color rgb="FF000000"/>
      </right>
      <top/>
      <bottom/>
      <diagonal/>
    </border>
    <border>
      <left/>
      <right style="medium">
        <color rgb="FF000000"/>
      </right>
      <top style="thin">
        <color rgb="FF000000"/>
      </top>
      <bottom style="medium">
        <color rgb="FF000000"/>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style="thin">
        <color indexed="64"/>
      </right>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style="thin">
        <color indexed="64"/>
      </left>
      <right style="medium">
        <color indexed="64"/>
      </right>
      <top/>
      <bottom style="thin">
        <color indexed="64"/>
      </bottom>
      <diagonal/>
    </border>
    <border>
      <left/>
      <right style="medium">
        <color indexed="64"/>
      </right>
      <top style="thin">
        <color indexed="64"/>
      </top>
      <bottom style="thin">
        <color indexed="64"/>
      </bottom>
      <diagonal/>
    </border>
    <border>
      <left style="medium">
        <color auto="1"/>
      </left>
      <right style="medium">
        <color auto="1"/>
      </right>
      <top style="medium">
        <color auto="1"/>
      </top>
      <bottom style="thin">
        <color auto="1"/>
      </bottom>
      <diagonal/>
    </border>
    <border>
      <left style="medium">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right style="medium">
        <color auto="1"/>
      </right>
      <top style="medium">
        <color auto="1"/>
      </top>
      <bottom style="thin">
        <color auto="1"/>
      </bottom>
      <diagonal/>
    </border>
    <border>
      <left/>
      <right style="medium">
        <color auto="1"/>
      </right>
      <top style="thin">
        <color auto="1"/>
      </top>
      <bottom style="medium">
        <color auto="1"/>
      </bottom>
      <diagonal/>
    </border>
    <border>
      <left/>
      <right style="medium">
        <color theme="1" tint="0.499984740745262"/>
      </right>
      <top style="hair">
        <color theme="1" tint="0.499984740745262"/>
      </top>
      <bottom style="hair">
        <color indexed="64"/>
      </bottom>
      <diagonal/>
    </border>
    <border>
      <left/>
      <right style="medium">
        <color theme="1" tint="0.499984740745262"/>
      </right>
      <top/>
      <bottom style="medium">
        <color theme="1" tint="0.499984740745262"/>
      </bottom>
      <diagonal/>
    </border>
    <border>
      <left/>
      <right/>
      <top style="hair">
        <color theme="1" tint="0.499984740745262"/>
      </top>
      <bottom style="hair">
        <color indexed="64"/>
      </bottom>
      <diagonal/>
    </border>
    <border>
      <left/>
      <right/>
      <top/>
      <bottom style="medium">
        <color theme="1" tint="0.499984740745262"/>
      </bottom>
      <diagonal/>
    </border>
    <border>
      <left/>
      <right/>
      <top/>
      <bottom style="hair">
        <color indexed="64"/>
      </bottom>
      <diagonal/>
    </border>
    <border>
      <left/>
      <right style="medium">
        <color theme="1" tint="0.499984740745262"/>
      </right>
      <top style="hair">
        <color indexed="64"/>
      </top>
      <bottom/>
      <diagonal/>
    </border>
    <border>
      <left/>
      <right style="medium">
        <color theme="1" tint="0.499984740745262"/>
      </right>
      <top/>
      <bottom style="hair">
        <color indexed="64"/>
      </bottom>
      <diagonal/>
    </border>
    <border>
      <left/>
      <right/>
      <top style="hair">
        <color indexed="64"/>
      </top>
      <bottom/>
      <diagonal/>
    </border>
    <border>
      <left/>
      <right style="medium">
        <color theme="1" tint="0.499984740745262"/>
      </right>
      <top style="hair">
        <color indexed="64"/>
      </top>
      <bottom style="dashed">
        <color indexed="64"/>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style="medium">
        <color indexed="64"/>
      </left>
      <right/>
      <top style="medium">
        <color indexed="64"/>
      </top>
      <bottom/>
      <diagonal/>
    </border>
    <border>
      <left/>
      <right style="medium">
        <color indexed="64"/>
      </right>
      <top style="medium">
        <color indexed="64"/>
      </top>
      <bottom/>
      <diagonal/>
    </border>
    <border>
      <left/>
      <right/>
      <top style="medium">
        <color indexed="64"/>
      </top>
      <bottom/>
      <diagonal/>
    </border>
    <border>
      <left style="medium">
        <color indexed="64"/>
      </left>
      <right/>
      <top/>
      <bottom/>
      <diagonal/>
    </border>
    <border>
      <left/>
      <right style="medium">
        <color indexed="64"/>
      </right>
      <top/>
      <bottom/>
      <diagonal/>
    </border>
    <border>
      <left style="medium">
        <color rgb="FF000000"/>
      </left>
      <right/>
      <top style="thin">
        <color rgb="FF000000"/>
      </top>
      <bottom/>
      <diagonal/>
    </border>
    <border>
      <left/>
      <right style="thick">
        <color rgb="FF000000"/>
      </right>
      <top style="thin">
        <color rgb="FF000000"/>
      </top>
      <bottom/>
      <diagonal/>
    </border>
    <border>
      <left style="medium">
        <color theme="0" tint="-0.499984740745262"/>
      </left>
      <right/>
      <top style="medium">
        <color theme="0" tint="-0.499984740745262"/>
      </top>
      <bottom/>
      <diagonal/>
    </border>
    <border>
      <left/>
      <right/>
      <top style="medium">
        <color theme="0" tint="-0.499984740745262"/>
      </top>
      <bottom/>
      <diagonal/>
    </border>
    <border>
      <left style="thin">
        <color theme="0" tint="-0.499984740745262"/>
      </left>
      <right/>
      <top style="medium">
        <color theme="0" tint="-0.499984740745262"/>
      </top>
      <bottom/>
      <diagonal/>
    </border>
    <border>
      <left/>
      <right style="thin">
        <color theme="0" tint="-0.499984740745262"/>
      </right>
      <top style="medium">
        <color theme="0" tint="-0.499984740745262"/>
      </top>
      <bottom/>
      <diagonal/>
    </border>
    <border>
      <left/>
      <right style="medium">
        <color theme="0" tint="-0.499984740745262"/>
      </right>
      <top style="medium">
        <color theme="0" tint="-0.499984740745262"/>
      </top>
      <bottom/>
      <diagonal/>
    </border>
    <border>
      <left style="medium">
        <color theme="0" tint="-0.499984740745262"/>
      </left>
      <right/>
      <top/>
      <bottom style="medium">
        <color theme="0" tint="-0.499984740745262"/>
      </bottom>
      <diagonal/>
    </border>
    <border>
      <left/>
      <right/>
      <top/>
      <bottom style="medium">
        <color theme="0" tint="-0.499984740745262"/>
      </bottom>
      <diagonal/>
    </border>
    <border>
      <left style="medium">
        <color theme="0" tint="-0.499984740745262"/>
      </left>
      <right/>
      <top style="medium">
        <color theme="0" tint="-0.499984740745262"/>
      </top>
      <bottom style="medium">
        <color theme="0" tint="-0.499984740745262"/>
      </bottom>
      <diagonal/>
    </border>
    <border>
      <left/>
      <right/>
      <top style="medium">
        <color theme="0" tint="-0.499984740745262"/>
      </top>
      <bottom style="medium">
        <color theme="0" tint="-0.499984740745262"/>
      </bottom>
      <diagonal/>
    </border>
    <border>
      <left style="thin">
        <color theme="0" tint="-0.499984740745262"/>
      </left>
      <right/>
      <top style="medium">
        <color theme="0" tint="-0.499984740745262"/>
      </top>
      <bottom style="medium">
        <color theme="0" tint="-0.499984740745262"/>
      </bottom>
      <diagonal/>
    </border>
    <border>
      <left/>
      <right style="thin">
        <color theme="0" tint="-0.499984740745262"/>
      </right>
      <top style="medium">
        <color theme="0" tint="-0.499984740745262"/>
      </top>
      <bottom style="medium">
        <color theme="0" tint="-0.499984740745262"/>
      </bottom>
      <diagonal/>
    </border>
    <border>
      <left/>
      <right style="medium">
        <color theme="0" tint="-0.499984740745262"/>
      </right>
      <top style="medium">
        <color theme="0" tint="-0.499984740745262"/>
      </top>
      <bottom style="medium">
        <color theme="0" tint="-0.499984740745262"/>
      </bottom>
      <diagonal/>
    </border>
    <border>
      <left/>
      <right style="thin">
        <color theme="0" tint="-0.499984740745262"/>
      </right>
      <top/>
      <bottom style="medium">
        <color theme="0" tint="-0.499984740745262"/>
      </bottom>
      <diagonal/>
    </border>
    <border>
      <left style="thin">
        <color theme="0" tint="-0.499984740745262"/>
      </left>
      <right/>
      <top/>
      <bottom style="medium">
        <color theme="0" tint="-0.499984740745262"/>
      </bottom>
      <diagonal/>
    </border>
    <border>
      <left/>
      <right style="medium">
        <color theme="0" tint="-0.499984740745262"/>
      </right>
      <top/>
      <bottom style="medium">
        <color theme="0" tint="-0.499984740745262"/>
      </bottom>
      <diagonal/>
    </border>
    <border>
      <left style="medium">
        <color indexed="64"/>
      </left>
      <right/>
      <top style="thin">
        <color indexed="64"/>
      </top>
      <bottom/>
      <diagonal/>
    </border>
    <border>
      <left/>
      <right/>
      <top style="thin">
        <color indexed="64"/>
      </top>
      <bottom/>
      <diagonal/>
    </border>
    <border>
      <left/>
      <right style="medium">
        <color indexed="64"/>
      </right>
      <top style="thin">
        <color indexed="64"/>
      </top>
      <bottom/>
      <diagonal/>
    </border>
    <border>
      <left style="medium">
        <color indexed="64"/>
      </left>
      <right/>
      <top/>
      <bottom style="thin">
        <color indexed="64"/>
      </bottom>
      <diagonal/>
    </border>
    <border>
      <left/>
      <right/>
      <top/>
      <bottom style="thin">
        <color indexed="64"/>
      </bottom>
      <diagonal/>
    </border>
    <border>
      <left/>
      <right style="medium">
        <color indexed="64"/>
      </right>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top/>
      <bottom/>
      <diagonal/>
    </border>
    <border>
      <left style="thin">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style="thin">
        <color indexed="64"/>
      </right>
      <top/>
      <bottom/>
      <diagonal/>
    </border>
    <border>
      <left/>
      <right style="thin">
        <color indexed="64"/>
      </right>
      <top/>
      <bottom style="medium">
        <color indexed="64"/>
      </bottom>
      <diagonal/>
    </border>
    <border>
      <left style="medium">
        <color indexed="64"/>
      </left>
      <right/>
      <top/>
      <bottom style="medium">
        <color indexed="64"/>
      </bottom>
      <diagonal/>
    </border>
  </borders>
  <cellStyleXfs count="34">
    <xf numFmtId="0" fontId="0" fillId="0" borderId="0"/>
    <xf numFmtId="0" fontId="23" fillId="0" borderId="0"/>
    <xf numFmtId="0" fontId="13" fillId="0" borderId="0">
      <alignment vertical="center"/>
    </xf>
    <xf numFmtId="0" fontId="43" fillId="0" borderId="0" applyNumberFormat="0" applyFill="0" applyBorder="0" applyAlignment="0" applyProtection="0"/>
    <xf numFmtId="0" fontId="12" fillId="0" borderId="0">
      <alignment vertical="center"/>
    </xf>
    <xf numFmtId="0" fontId="23" fillId="0" borderId="0"/>
    <xf numFmtId="9" fontId="23" fillId="0" borderId="0" applyFont="0" applyFill="0" applyBorder="0" applyAlignment="0" applyProtection="0">
      <alignment vertical="center"/>
    </xf>
    <xf numFmtId="0" fontId="12" fillId="0" borderId="0">
      <alignment vertical="center"/>
    </xf>
    <xf numFmtId="0" fontId="23" fillId="0" borderId="0"/>
    <xf numFmtId="0" fontId="44" fillId="0" borderId="0" applyNumberFormat="0" applyFill="0" applyBorder="0" applyAlignment="0" applyProtection="0"/>
    <xf numFmtId="0" fontId="12" fillId="0" borderId="0">
      <alignment vertical="center"/>
    </xf>
    <xf numFmtId="0" fontId="12" fillId="0" borderId="0">
      <alignment vertical="center"/>
    </xf>
    <xf numFmtId="0" fontId="11" fillId="0" borderId="0">
      <alignment vertical="center"/>
    </xf>
    <xf numFmtId="0" fontId="11" fillId="0" borderId="0">
      <alignment vertical="center"/>
    </xf>
    <xf numFmtId="38" fontId="23" fillId="0" borderId="0" applyFont="0" applyFill="0" applyBorder="0" applyAlignment="0" applyProtection="0">
      <alignment vertical="center"/>
    </xf>
    <xf numFmtId="0" fontId="44" fillId="0" borderId="0" applyNumberFormat="0" applyFill="0" applyBorder="0" applyAlignment="0" applyProtection="0"/>
    <xf numFmtId="0" fontId="11" fillId="0" borderId="0">
      <alignment vertical="center"/>
    </xf>
    <xf numFmtId="0" fontId="11" fillId="0" borderId="0">
      <alignment vertical="center"/>
    </xf>
    <xf numFmtId="0" fontId="10" fillId="0" borderId="0">
      <alignment vertical="center"/>
    </xf>
    <xf numFmtId="0" fontId="49" fillId="0" borderId="0"/>
    <xf numFmtId="0" fontId="9" fillId="0" borderId="0">
      <alignment vertical="center"/>
    </xf>
    <xf numFmtId="0" fontId="49" fillId="0" borderId="0"/>
    <xf numFmtId="0" fontId="8" fillId="0" borderId="0">
      <alignment vertical="center"/>
    </xf>
    <xf numFmtId="0" fontId="47" fillId="0" borderId="0"/>
    <xf numFmtId="0" fontId="7" fillId="0" borderId="0">
      <alignment vertical="center"/>
    </xf>
    <xf numFmtId="0" fontId="6" fillId="0" borderId="0">
      <alignment vertical="center"/>
    </xf>
    <xf numFmtId="0" fontId="5" fillId="0" borderId="0">
      <alignment vertical="center"/>
    </xf>
    <xf numFmtId="0" fontId="4" fillId="0" borderId="0">
      <alignment vertical="center"/>
    </xf>
    <xf numFmtId="0" fontId="4" fillId="0" borderId="0">
      <alignment vertical="center"/>
    </xf>
    <xf numFmtId="0" fontId="3" fillId="0" borderId="0">
      <alignment vertical="center"/>
    </xf>
    <xf numFmtId="0" fontId="2" fillId="0" borderId="0">
      <alignment vertical="center"/>
    </xf>
    <xf numFmtId="0" fontId="68" fillId="15" borderId="105" applyNumberFormat="0" applyAlignment="0" applyProtection="0">
      <alignment vertical="center"/>
    </xf>
    <xf numFmtId="0" fontId="67" fillId="16" borderId="106" applyNumberFormat="0" applyFont="0" applyAlignment="0" applyProtection="0">
      <alignment vertical="center"/>
    </xf>
    <xf numFmtId="0" fontId="1" fillId="0" borderId="0">
      <alignment vertical="center"/>
    </xf>
  </cellStyleXfs>
  <cellXfs count="389">
    <xf numFmtId="0" fontId="0" fillId="0" borderId="0" xfId="0"/>
    <xf numFmtId="0" fontId="14" fillId="0" borderId="0" xfId="0" applyFont="1"/>
    <xf numFmtId="0" fontId="19" fillId="2" borderId="7" xfId="0" applyFont="1" applyFill="1" applyBorder="1"/>
    <xf numFmtId="0" fontId="19" fillId="2" borderId="9" xfId="0" applyFont="1" applyFill="1" applyBorder="1"/>
    <xf numFmtId="0" fontId="21" fillId="5" borderId="18" xfId="0" applyFont="1" applyFill="1" applyBorder="1" applyAlignment="1">
      <alignment vertical="center"/>
    </xf>
    <xf numFmtId="0" fontId="21" fillId="0" borderId="19" xfId="0" applyFont="1" applyBorder="1" applyAlignment="1">
      <alignment vertical="center"/>
    </xf>
    <xf numFmtId="0" fontId="21" fillId="5" borderId="20" xfId="0" applyFont="1" applyFill="1" applyBorder="1" applyAlignment="1">
      <alignment vertical="center"/>
    </xf>
    <xf numFmtId="0" fontId="21" fillId="0" borderId="21" xfId="0" applyFont="1" applyBorder="1" applyAlignment="1">
      <alignment vertical="center"/>
    </xf>
    <xf numFmtId="0" fontId="21" fillId="5" borderId="27" xfId="0" applyFont="1" applyFill="1" applyBorder="1" applyAlignment="1">
      <alignment vertical="center"/>
    </xf>
    <xf numFmtId="0" fontId="21" fillId="0" borderId="28" xfId="0" applyFont="1" applyBorder="1" applyAlignment="1">
      <alignment vertical="center"/>
    </xf>
    <xf numFmtId="0" fontId="21" fillId="5" borderId="29" xfId="0" applyFont="1" applyFill="1" applyBorder="1" applyAlignment="1">
      <alignment vertical="center"/>
    </xf>
    <xf numFmtId="0" fontId="21" fillId="0" borderId="30" xfId="0" applyFont="1" applyBorder="1" applyAlignment="1">
      <alignment vertical="center"/>
    </xf>
    <xf numFmtId="0" fontId="21" fillId="0" borderId="26" xfId="0" applyFont="1" applyBorder="1" applyAlignment="1">
      <alignment vertical="center"/>
    </xf>
    <xf numFmtId="0" fontId="21" fillId="0" borderId="8" xfId="0" applyFont="1" applyBorder="1" applyAlignment="1">
      <alignment vertical="center"/>
    </xf>
    <xf numFmtId="0" fontId="21" fillId="0" borderId="23" xfId="0" applyFont="1" applyBorder="1" applyAlignment="1">
      <alignment vertical="center"/>
    </xf>
    <xf numFmtId="0" fontId="14" fillId="0" borderId="0" xfId="0" applyFont="1" applyAlignment="1">
      <alignment vertical="center"/>
    </xf>
    <xf numFmtId="0" fontId="19" fillId="2" borderId="7" xfId="0" applyFont="1" applyFill="1" applyBorder="1" applyAlignment="1">
      <alignment vertical="center"/>
    </xf>
    <xf numFmtId="0" fontId="21" fillId="5" borderId="31" xfId="0" applyFont="1" applyFill="1" applyBorder="1" applyAlignment="1">
      <alignment vertical="center"/>
    </xf>
    <xf numFmtId="0" fontId="19" fillId="0" borderId="0" xfId="2" applyFont="1">
      <alignment vertical="center"/>
    </xf>
    <xf numFmtId="0" fontId="25" fillId="0" borderId="0" xfId="2" applyFont="1">
      <alignment vertical="center"/>
    </xf>
    <xf numFmtId="0" fontId="21" fillId="5" borderId="33" xfId="0" applyFont="1" applyFill="1" applyBorder="1" applyAlignment="1">
      <alignment vertical="center"/>
    </xf>
    <xf numFmtId="0" fontId="21" fillId="0" borderId="34" xfId="0" applyFont="1" applyBorder="1" applyAlignment="1">
      <alignment vertical="center"/>
    </xf>
    <xf numFmtId="0" fontId="21" fillId="0" borderId="32" xfId="0" applyFont="1" applyBorder="1" applyAlignment="1">
      <alignment vertical="center"/>
    </xf>
    <xf numFmtId="0" fontId="19" fillId="0" borderId="0" xfId="0" applyFont="1"/>
    <xf numFmtId="0" fontId="21" fillId="5" borderId="35" xfId="0" applyFont="1" applyFill="1" applyBorder="1" applyAlignment="1">
      <alignment vertical="center"/>
    </xf>
    <xf numFmtId="0" fontId="21" fillId="0" borderId="36" xfId="0" applyFont="1" applyBorder="1" applyAlignment="1">
      <alignment vertical="center"/>
    </xf>
    <xf numFmtId="0" fontId="18" fillId="0" borderId="0" xfId="0" applyFont="1" applyAlignment="1">
      <alignment vertical="center"/>
    </xf>
    <xf numFmtId="0" fontId="28" fillId="0" borderId="0" xfId="0" applyFont="1" applyAlignment="1">
      <alignment vertical="center"/>
    </xf>
    <xf numFmtId="0" fontId="18" fillId="0" borderId="0" xfId="0" applyFont="1"/>
    <xf numFmtId="0" fontId="29" fillId="0" borderId="0" xfId="0" applyFont="1" applyAlignment="1">
      <alignment vertical="center"/>
    </xf>
    <xf numFmtId="0" fontId="30" fillId="0" borderId="0" xfId="0" applyFont="1" applyAlignment="1">
      <alignment vertical="center"/>
    </xf>
    <xf numFmtId="0" fontId="31" fillId="0" borderId="0" xfId="0" applyFont="1" applyAlignment="1">
      <alignment vertical="center"/>
    </xf>
    <xf numFmtId="0" fontId="34" fillId="0" borderId="0" xfId="0" applyFont="1" applyAlignment="1">
      <alignment vertical="center"/>
    </xf>
    <xf numFmtId="0" fontId="30" fillId="0" borderId="0" xfId="0" applyFont="1"/>
    <xf numFmtId="0" fontId="35" fillId="0" borderId="0" xfId="0" applyFont="1" applyAlignment="1">
      <alignment vertical="center"/>
    </xf>
    <xf numFmtId="0" fontId="27" fillId="0" borderId="0" xfId="0" applyFont="1"/>
    <xf numFmtId="0" fontId="36" fillId="0" borderId="0" xfId="0" applyFont="1" applyAlignment="1">
      <alignment vertical="center"/>
    </xf>
    <xf numFmtId="0" fontId="38" fillId="7" borderId="37" xfId="0" applyFont="1" applyFill="1" applyBorder="1" applyAlignment="1">
      <alignment horizontal="center" vertical="center" wrapText="1" readingOrder="1"/>
    </xf>
    <xf numFmtId="0" fontId="38" fillId="7" borderId="38" xfId="0" applyFont="1" applyFill="1" applyBorder="1" applyAlignment="1">
      <alignment horizontal="center" vertical="center" wrapText="1" readingOrder="1"/>
    </xf>
    <xf numFmtId="0" fontId="37" fillId="0" borderId="51" xfId="0" applyFont="1" applyBorder="1" applyAlignment="1">
      <alignment horizontal="justify" vertical="center" wrapText="1" readingOrder="1"/>
    </xf>
    <xf numFmtId="0" fontId="30" fillId="0" borderId="55" xfId="0" applyFont="1" applyBorder="1" applyAlignment="1">
      <alignment vertical="center"/>
    </xf>
    <xf numFmtId="49" fontId="0" fillId="0" borderId="0" xfId="0" applyNumberFormat="1"/>
    <xf numFmtId="0" fontId="0" fillId="8" borderId="0" xfId="0" applyFill="1"/>
    <xf numFmtId="0" fontId="19" fillId="8" borderId="0" xfId="2" applyFont="1" applyFill="1">
      <alignment vertical="center"/>
    </xf>
    <xf numFmtId="0" fontId="0" fillId="8" borderId="0" xfId="0" applyFill="1" applyAlignment="1">
      <alignment vertical="center"/>
    </xf>
    <xf numFmtId="0" fontId="40" fillId="8" borderId="0" xfId="0" applyFont="1" applyFill="1" applyAlignment="1">
      <alignment vertical="center" wrapText="1"/>
    </xf>
    <xf numFmtId="0" fontId="35" fillId="8" borderId="0" xfId="0" applyFont="1" applyFill="1" applyAlignment="1">
      <alignment vertical="center"/>
    </xf>
    <xf numFmtId="0" fontId="40" fillId="8" borderId="0" xfId="0" applyFont="1" applyFill="1" applyAlignment="1">
      <alignment horizontal="center" vertical="center"/>
    </xf>
    <xf numFmtId="0" fontId="0" fillId="8" borderId="0" xfId="0" applyFill="1" applyAlignment="1">
      <alignment horizontal="center"/>
    </xf>
    <xf numFmtId="0" fontId="0" fillId="0" borderId="0" xfId="0" applyAlignment="1">
      <alignment vertical="center"/>
    </xf>
    <xf numFmtId="0" fontId="45" fillId="0" borderId="0" xfId="0" applyFont="1" applyAlignment="1">
      <alignment vertical="center"/>
    </xf>
    <xf numFmtId="0" fontId="45" fillId="0" borderId="0" xfId="3" applyFont="1" applyAlignment="1">
      <alignment vertical="center"/>
    </xf>
    <xf numFmtId="0" fontId="46" fillId="0" borderId="0" xfId="3" applyFont="1" applyAlignment="1">
      <alignment vertical="center"/>
    </xf>
    <xf numFmtId="0" fontId="47" fillId="0" borderId="0" xfId="0" applyFont="1"/>
    <xf numFmtId="0" fontId="48" fillId="0" borderId="0" xfId="0" applyFont="1"/>
    <xf numFmtId="0" fontId="49" fillId="0" borderId="0" xfId="0" applyFont="1"/>
    <xf numFmtId="0" fontId="50" fillId="0" borderId="0" xfId="0" applyFont="1" applyAlignment="1">
      <alignment horizontal="center"/>
    </xf>
    <xf numFmtId="0" fontId="51" fillId="0" borderId="0" xfId="0" applyFont="1" applyAlignment="1">
      <alignment vertical="center"/>
    </xf>
    <xf numFmtId="0" fontId="37" fillId="9" borderId="59" xfId="0" applyFont="1" applyFill="1" applyBorder="1" applyAlignment="1">
      <alignment horizontal="justify" vertical="center" wrapText="1" readingOrder="1"/>
    </xf>
    <xf numFmtId="0" fontId="37" fillId="9" borderId="67" xfId="0" applyFont="1" applyFill="1" applyBorder="1" applyAlignment="1">
      <alignment horizontal="left" wrapText="1" readingOrder="1"/>
    </xf>
    <xf numFmtId="0" fontId="30" fillId="9" borderId="68" xfId="0" applyFont="1" applyFill="1" applyBorder="1" applyAlignment="1">
      <alignment vertical="center" wrapText="1" readingOrder="1"/>
    </xf>
    <xf numFmtId="0" fontId="37" fillId="9" borderId="69" xfId="0" applyFont="1" applyFill="1" applyBorder="1" applyAlignment="1">
      <alignment horizontal="justify" vertical="top" wrapText="1" readingOrder="1"/>
    </xf>
    <xf numFmtId="0" fontId="30" fillId="9" borderId="70" xfId="0" applyFont="1" applyFill="1" applyBorder="1" applyAlignment="1">
      <alignment horizontal="justify" vertical="center" wrapText="1" readingOrder="1"/>
    </xf>
    <xf numFmtId="0" fontId="37" fillId="9" borderId="71" xfId="0" applyFont="1" applyFill="1" applyBorder="1" applyAlignment="1">
      <alignment horizontal="justify" vertical="center" wrapText="1" readingOrder="1"/>
    </xf>
    <xf numFmtId="0" fontId="30" fillId="0" borderId="70" xfId="0" applyFont="1" applyBorder="1" applyAlignment="1">
      <alignment vertical="center" readingOrder="1"/>
    </xf>
    <xf numFmtId="0" fontId="30" fillId="0" borderId="81" xfId="0" applyFont="1" applyBorder="1" applyAlignment="1">
      <alignment vertical="center" readingOrder="1"/>
    </xf>
    <xf numFmtId="0" fontId="53" fillId="0" borderId="0" xfId="0" applyFont="1"/>
    <xf numFmtId="0" fontId="37" fillId="11" borderId="59" xfId="0" applyFont="1" applyFill="1" applyBorder="1" applyAlignment="1">
      <alignment horizontal="justify" vertical="center" wrapText="1" readingOrder="1"/>
    </xf>
    <xf numFmtId="0" fontId="37" fillId="11" borderId="67" xfId="0" applyFont="1" applyFill="1" applyBorder="1" applyAlignment="1">
      <alignment horizontal="left" wrapText="1" readingOrder="1"/>
    </xf>
    <xf numFmtId="0" fontId="30" fillId="11" borderId="68" xfId="0" applyFont="1" applyFill="1" applyBorder="1" applyAlignment="1">
      <alignment vertical="center" wrapText="1" readingOrder="1"/>
    </xf>
    <xf numFmtId="0" fontId="37" fillId="11" borderId="69" xfId="0" applyFont="1" applyFill="1" applyBorder="1" applyAlignment="1">
      <alignment horizontal="justify" vertical="top" wrapText="1" readingOrder="1"/>
    </xf>
    <xf numFmtId="0" fontId="30" fillId="11" borderId="70" xfId="0" applyFont="1" applyFill="1" applyBorder="1" applyAlignment="1">
      <alignment horizontal="justify" vertical="center" wrapText="1" readingOrder="1"/>
    </xf>
    <xf numFmtId="0" fontId="37" fillId="11" borderId="71" xfId="0" applyFont="1" applyFill="1" applyBorder="1" applyAlignment="1">
      <alignment horizontal="justify" vertical="center" wrapText="1" readingOrder="1"/>
    </xf>
    <xf numFmtId="0" fontId="30" fillId="0" borderId="0" xfId="0" applyFont="1" applyAlignment="1">
      <alignment horizontal="center" vertical="center"/>
    </xf>
    <xf numFmtId="0" fontId="30" fillId="0" borderId="0" xfId="0" applyFont="1" applyAlignment="1">
      <alignment horizontal="center"/>
    </xf>
    <xf numFmtId="0" fontId="35" fillId="0" borderId="0" xfId="0" applyFont="1" applyAlignment="1">
      <alignment horizontal="center"/>
    </xf>
    <xf numFmtId="0" fontId="35" fillId="6" borderId="91" xfId="0" applyFont="1" applyFill="1" applyBorder="1" applyAlignment="1">
      <alignment horizontal="center"/>
    </xf>
    <xf numFmtId="0" fontId="30" fillId="6" borderId="92" xfId="0" applyFont="1" applyFill="1" applyBorder="1" applyAlignment="1">
      <alignment horizontal="center"/>
    </xf>
    <xf numFmtId="0" fontId="35" fillId="6" borderId="92" xfId="0" applyFont="1" applyFill="1" applyBorder="1" applyAlignment="1">
      <alignment horizontal="center"/>
    </xf>
    <xf numFmtId="0" fontId="30" fillId="6" borderId="93" xfId="0" applyFont="1" applyFill="1" applyBorder="1" applyAlignment="1">
      <alignment horizontal="center"/>
    </xf>
    <xf numFmtId="0" fontId="35" fillId="6" borderId="93" xfId="0" applyFont="1" applyFill="1" applyBorder="1" applyAlignment="1">
      <alignment horizontal="center"/>
    </xf>
    <xf numFmtId="0" fontId="29" fillId="0" borderId="0" xfId="0" applyFont="1" applyAlignment="1">
      <alignment horizontal="left" vertical="center" indent="1"/>
    </xf>
    <xf numFmtId="0" fontId="19" fillId="13" borderId="60" xfId="18" applyFont="1" applyFill="1" applyBorder="1" applyAlignment="1">
      <alignment horizontal="center" vertical="center"/>
    </xf>
    <xf numFmtId="0" fontId="19" fillId="0" borderId="0" xfId="18" applyFont="1">
      <alignment vertical="center"/>
    </xf>
    <xf numFmtId="14" fontId="19" fillId="0" borderId="60" xfId="18" applyNumberFormat="1" applyFont="1" applyBorder="1">
      <alignment vertical="center"/>
    </xf>
    <xf numFmtId="0" fontId="19" fillId="0" borderId="60" xfId="18" applyFont="1" applyBorder="1">
      <alignment vertical="center"/>
    </xf>
    <xf numFmtId="0" fontId="54" fillId="0" borderId="0" xfId="0" applyFont="1" applyAlignment="1">
      <alignment vertical="center" wrapText="1"/>
    </xf>
    <xf numFmtId="0" fontId="54" fillId="0" borderId="0" xfId="0" applyFont="1" applyAlignment="1">
      <alignment vertical="center"/>
    </xf>
    <xf numFmtId="0" fontId="49" fillId="0" borderId="0" xfId="19"/>
    <xf numFmtId="0" fontId="25" fillId="0" borderId="0" xfId="20" applyFont="1">
      <alignment vertical="center"/>
    </xf>
    <xf numFmtId="0" fontId="49" fillId="0" borderId="0" xfId="21"/>
    <xf numFmtId="0" fontId="21" fillId="0" borderId="96" xfId="0" applyFont="1" applyBorder="1" applyAlignment="1">
      <alignment vertical="center"/>
    </xf>
    <xf numFmtId="0" fontId="21" fillId="0" borderId="96" xfId="0" applyFont="1" applyBorder="1" applyAlignment="1">
      <alignment vertical="center" wrapText="1"/>
    </xf>
    <xf numFmtId="0" fontId="47" fillId="0" borderId="0" xfId="23"/>
    <xf numFmtId="0" fontId="25" fillId="0" borderId="0" xfId="24" applyFont="1">
      <alignment vertical="center"/>
    </xf>
    <xf numFmtId="0" fontId="25" fillId="0" borderId="0" xfId="25" applyFont="1">
      <alignment vertical="center"/>
    </xf>
    <xf numFmtId="14" fontId="19" fillId="13" borderId="60" xfId="18" applyNumberFormat="1" applyFont="1" applyFill="1" applyBorder="1" applyAlignment="1">
      <alignment horizontal="center" vertical="center"/>
    </xf>
    <xf numFmtId="14" fontId="19" fillId="0" borderId="0" xfId="18" applyNumberFormat="1" applyFont="1">
      <alignment vertical="center"/>
    </xf>
    <xf numFmtId="0" fontId="19" fillId="0" borderId="60" xfId="18" applyFont="1" applyBorder="1" applyAlignment="1">
      <alignment vertical="center" wrapText="1"/>
    </xf>
    <xf numFmtId="0" fontId="25" fillId="0" borderId="0" xfId="28" applyFont="1">
      <alignment vertical="center"/>
    </xf>
    <xf numFmtId="0" fontId="21" fillId="5" borderId="0" xfId="0" applyFont="1" applyFill="1" applyAlignment="1">
      <alignment horizontal="right" vertical="center"/>
    </xf>
    <xf numFmtId="0" fontId="56" fillId="0" borderId="0" xfId="0" applyFont="1"/>
    <xf numFmtId="0" fontId="57" fillId="0" borderId="0" xfId="0" applyFont="1"/>
    <xf numFmtId="0" fontId="21" fillId="5" borderId="27" xfId="0" applyFont="1" applyFill="1" applyBorder="1" applyAlignment="1">
      <alignment horizontal="right" vertical="center"/>
    </xf>
    <xf numFmtId="0" fontId="58" fillId="0" borderId="0" xfId="0" applyFont="1" applyAlignment="1">
      <alignment vertical="center"/>
    </xf>
    <xf numFmtId="0" fontId="65" fillId="0" borderId="0" xfId="0" applyFont="1" applyAlignment="1">
      <alignment vertical="center"/>
    </xf>
    <xf numFmtId="0" fontId="21" fillId="0" borderId="104" xfId="0" applyFont="1" applyBorder="1" applyAlignment="1">
      <alignment horizontal="left" vertical="center" wrapText="1"/>
    </xf>
    <xf numFmtId="0" fontId="21" fillId="5" borderId="31" xfId="0" applyFont="1" applyFill="1" applyBorder="1" applyAlignment="1">
      <alignment horizontal="right" vertical="center"/>
    </xf>
    <xf numFmtId="0" fontId="19" fillId="0" borderId="0" xfId="29" applyFont="1">
      <alignment vertical="center"/>
    </xf>
    <xf numFmtId="0" fontId="25" fillId="0" borderId="0" xfId="29" applyFont="1">
      <alignment vertical="center"/>
    </xf>
    <xf numFmtId="0" fontId="47" fillId="8" borderId="0" xfId="23" applyFill="1"/>
    <xf numFmtId="0" fontId="35" fillId="8" borderId="0" xfId="23" applyFont="1" applyFill="1" applyAlignment="1">
      <alignment vertical="center"/>
    </xf>
    <xf numFmtId="0" fontId="19" fillId="8" borderId="0" xfId="29" applyFont="1" applyFill="1">
      <alignment vertical="center"/>
    </xf>
    <xf numFmtId="0" fontId="58" fillId="0" borderId="0" xfId="23" applyFont="1" applyAlignment="1">
      <alignment vertical="center"/>
    </xf>
    <xf numFmtId="0" fontId="47" fillId="8" borderId="0" xfId="23" applyFill="1" applyAlignment="1">
      <alignment vertical="center"/>
    </xf>
    <xf numFmtId="0" fontId="40" fillId="8" borderId="0" xfId="23" applyFont="1" applyFill="1" applyAlignment="1">
      <alignment vertical="center" wrapText="1"/>
    </xf>
    <xf numFmtId="0" fontId="40" fillId="8" borderId="0" xfId="23" applyFont="1" applyFill="1" applyAlignment="1">
      <alignment horizontal="center" vertical="center"/>
    </xf>
    <xf numFmtId="0" fontId="47" fillId="8" borderId="0" xfId="23" applyFill="1" applyAlignment="1">
      <alignment horizontal="center"/>
    </xf>
    <xf numFmtId="49" fontId="47" fillId="0" borderId="0" xfId="23" applyNumberFormat="1"/>
    <xf numFmtId="0" fontId="19" fillId="0" borderId="0" xfId="23" applyFont="1"/>
    <xf numFmtId="0" fontId="25" fillId="0" borderId="0" xfId="29" applyFont="1" applyAlignment="1">
      <alignment vertical="top"/>
    </xf>
    <xf numFmtId="0" fontId="26" fillId="0" borderId="0" xfId="29" applyFont="1">
      <alignment vertical="center"/>
    </xf>
    <xf numFmtId="0" fontId="21" fillId="14" borderId="18" xfId="0" applyFont="1" applyFill="1" applyBorder="1" applyAlignment="1">
      <alignment vertical="center"/>
    </xf>
    <xf numFmtId="0" fontId="21" fillId="5" borderId="0" xfId="0" applyFont="1" applyFill="1" applyAlignment="1">
      <alignment vertical="center"/>
    </xf>
    <xf numFmtId="0" fontId="21" fillId="14" borderId="22" xfId="0" applyFont="1" applyFill="1" applyBorder="1" applyAlignment="1">
      <alignment horizontal="right" vertical="center"/>
    </xf>
    <xf numFmtId="0" fontId="19" fillId="0" borderId="0" xfId="2" applyFont="1" applyAlignment="1">
      <alignment horizontal="left" vertical="center"/>
    </xf>
    <xf numFmtId="0" fontId="21" fillId="0" borderId="0" xfId="2" applyFont="1">
      <alignment vertical="center"/>
    </xf>
    <xf numFmtId="0" fontId="19" fillId="0" borderId="0" xfId="2" applyFont="1" applyAlignment="1">
      <alignment horizontal="left" vertical="top"/>
    </xf>
    <xf numFmtId="0" fontId="69" fillId="0" borderId="0" xfId="2" applyFont="1">
      <alignment vertical="center"/>
    </xf>
    <xf numFmtId="0" fontId="30" fillId="9" borderId="112" xfId="0" applyFont="1" applyFill="1" applyBorder="1" applyAlignment="1">
      <alignment vertical="center" wrapText="1" readingOrder="1"/>
    </xf>
    <xf numFmtId="0" fontId="37" fillId="9" borderId="113" xfId="0" applyFont="1" applyFill="1" applyBorder="1" applyAlignment="1">
      <alignment horizontal="justify" vertical="top" wrapText="1" readingOrder="1"/>
    </xf>
    <xf numFmtId="0" fontId="19" fillId="0" borderId="0" xfId="33" applyFont="1">
      <alignment vertical="center"/>
    </xf>
    <xf numFmtId="0" fontId="25" fillId="0" borderId="0" xfId="33" applyFont="1">
      <alignment vertical="center"/>
    </xf>
    <xf numFmtId="0" fontId="25" fillId="0" borderId="0" xfId="33" applyFont="1" applyAlignment="1">
      <alignment vertical="top"/>
    </xf>
    <xf numFmtId="0" fontId="24" fillId="0" borderId="0" xfId="33" applyFont="1">
      <alignment vertical="center"/>
    </xf>
    <xf numFmtId="0" fontId="19" fillId="0" borderId="0" xfId="32" applyFont="1" applyFill="1" applyBorder="1" applyAlignment="1">
      <alignment horizontal="center" vertical="center"/>
    </xf>
    <xf numFmtId="0" fontId="19" fillId="0" borderId="0" xfId="2" applyFont="1" applyAlignment="1">
      <alignment horizontal="center" vertical="center"/>
    </xf>
    <xf numFmtId="0" fontId="72" fillId="0" borderId="0" xfId="2" applyFont="1">
      <alignment vertical="center"/>
    </xf>
    <xf numFmtId="0" fontId="73" fillId="0" borderId="0" xfId="31" applyFont="1" applyFill="1" applyBorder="1" applyAlignment="1">
      <alignment horizontal="center" vertical="center"/>
    </xf>
    <xf numFmtId="0" fontId="74" fillId="0" borderId="0" xfId="0" applyFont="1" applyAlignment="1">
      <alignment horizontal="left" vertical="center"/>
    </xf>
    <xf numFmtId="0" fontId="75" fillId="0" borderId="0" xfId="0" applyFont="1"/>
    <xf numFmtId="0" fontId="76" fillId="0" borderId="0" xfId="2" applyFont="1">
      <alignment vertical="center"/>
    </xf>
    <xf numFmtId="0" fontId="77" fillId="0" borderId="0" xfId="2" applyFont="1">
      <alignment vertical="center"/>
    </xf>
    <xf numFmtId="0" fontId="78" fillId="0" borderId="0" xfId="2" applyFont="1">
      <alignment vertical="center"/>
    </xf>
    <xf numFmtId="0" fontId="79" fillId="0" borderId="0" xfId="2" applyFont="1">
      <alignment vertical="center"/>
    </xf>
    <xf numFmtId="0" fontId="73" fillId="15" borderId="107" xfId="31" applyFont="1" applyBorder="1" applyAlignment="1">
      <alignment vertical="center"/>
    </xf>
    <xf numFmtId="0" fontId="73" fillId="15" borderId="109" xfId="31" applyFont="1" applyBorder="1" applyAlignment="1">
      <alignment vertical="center"/>
    </xf>
    <xf numFmtId="0" fontId="73" fillId="15" borderId="108" xfId="31" applyFont="1" applyBorder="1" applyAlignment="1">
      <alignment vertical="center"/>
    </xf>
    <xf numFmtId="0" fontId="73" fillId="15" borderId="110" xfId="31" applyFont="1" applyBorder="1" applyAlignment="1">
      <alignment vertical="center"/>
    </xf>
    <xf numFmtId="0" fontId="73" fillId="15" borderId="0" xfId="31" applyFont="1" applyBorder="1" applyAlignment="1">
      <alignment vertical="center"/>
    </xf>
    <xf numFmtId="0" fontId="73" fillId="15" borderId="111" xfId="31" applyFont="1" applyBorder="1" applyAlignment="1">
      <alignment vertical="center"/>
    </xf>
    <xf numFmtId="0" fontId="21" fillId="5" borderId="25" xfId="0" applyFont="1" applyFill="1" applyBorder="1" applyAlignment="1">
      <alignment vertical="center"/>
    </xf>
    <xf numFmtId="0" fontId="21" fillId="5" borderId="22" xfId="0" applyFont="1" applyFill="1" applyBorder="1" applyAlignment="1">
      <alignment vertical="center"/>
    </xf>
    <xf numFmtId="0" fontId="21" fillId="5" borderId="98" xfId="0" applyFont="1" applyFill="1" applyBorder="1" applyAlignment="1">
      <alignment horizontal="right" vertical="center"/>
    </xf>
    <xf numFmtId="0" fontId="21" fillId="20" borderId="28" xfId="0" applyFont="1" applyFill="1" applyBorder="1" applyAlignment="1">
      <alignment vertical="center"/>
    </xf>
    <xf numFmtId="0" fontId="21" fillId="20" borderId="32" xfId="0" applyFont="1" applyFill="1" applyBorder="1" applyAlignment="1">
      <alignment vertical="center"/>
    </xf>
    <xf numFmtId="0" fontId="71" fillId="0" borderId="115" xfId="33" applyFont="1" applyBorder="1" applyAlignment="1">
      <alignment horizontal="center" vertical="top" wrapText="1"/>
    </xf>
    <xf numFmtId="0" fontId="19" fillId="16" borderId="135" xfId="32" applyFont="1" applyBorder="1" applyAlignment="1">
      <alignment horizontal="center" vertical="center"/>
    </xf>
    <xf numFmtId="0" fontId="19" fillId="16" borderId="130" xfId="32" applyFont="1" applyBorder="1" applyAlignment="1">
      <alignment horizontal="center" vertical="center"/>
    </xf>
    <xf numFmtId="0" fontId="19" fillId="16" borderId="131" xfId="32" applyFont="1" applyBorder="1" applyAlignment="1">
      <alignment horizontal="center" vertical="center"/>
    </xf>
    <xf numFmtId="0" fontId="19" fillId="16" borderId="136" xfId="32" applyFont="1" applyBorder="1" applyAlignment="1">
      <alignment horizontal="center" vertical="center"/>
    </xf>
    <xf numFmtId="0" fontId="19" fillId="16" borderId="133" xfId="32" applyFont="1" applyBorder="1" applyAlignment="1">
      <alignment horizontal="center" vertical="center"/>
    </xf>
    <xf numFmtId="0" fontId="19" fillId="16" borderId="134" xfId="32" applyFont="1" applyBorder="1" applyAlignment="1">
      <alignment horizontal="center" vertical="center"/>
    </xf>
    <xf numFmtId="0" fontId="19" fillId="0" borderId="135" xfId="2" applyFont="1" applyBorder="1" applyAlignment="1">
      <alignment horizontal="center" vertical="center" wrapText="1"/>
    </xf>
    <xf numFmtId="0" fontId="19" fillId="0" borderId="130" xfId="2" applyFont="1" applyBorder="1" applyAlignment="1">
      <alignment horizontal="center" vertical="center" wrapText="1"/>
    </xf>
    <xf numFmtId="0" fontId="19" fillId="0" borderId="131" xfId="2" applyFont="1" applyBorder="1" applyAlignment="1">
      <alignment horizontal="center" vertical="center" wrapText="1"/>
    </xf>
    <xf numFmtId="0" fontId="19" fillId="0" borderId="139" xfId="2" applyFont="1" applyBorder="1" applyAlignment="1">
      <alignment horizontal="center" vertical="center" wrapText="1"/>
    </xf>
    <xf numFmtId="0" fontId="19" fillId="0" borderId="0" xfId="2" applyFont="1" applyAlignment="1">
      <alignment horizontal="center" vertical="center" wrapText="1"/>
    </xf>
    <xf numFmtId="0" fontId="19" fillId="0" borderId="111" xfId="2" applyFont="1" applyBorder="1" applyAlignment="1">
      <alignment horizontal="center" vertical="center" wrapText="1"/>
    </xf>
    <xf numFmtId="0" fontId="19" fillId="0" borderId="136" xfId="2" applyFont="1" applyBorder="1" applyAlignment="1">
      <alignment horizontal="center" vertical="center" wrapText="1"/>
    </xf>
    <xf numFmtId="0" fontId="19" fillId="0" borderId="133" xfId="2" applyFont="1" applyBorder="1" applyAlignment="1">
      <alignment horizontal="center" vertical="center" wrapText="1"/>
    </xf>
    <xf numFmtId="0" fontId="19" fillId="0" borderId="134" xfId="2" applyFont="1" applyBorder="1" applyAlignment="1">
      <alignment horizontal="center" vertical="center" wrapText="1"/>
    </xf>
    <xf numFmtId="0" fontId="19" fillId="6" borderId="129" xfId="2" applyFont="1" applyFill="1" applyBorder="1" applyAlignment="1">
      <alignment horizontal="center" vertical="center"/>
    </xf>
    <xf numFmtId="0" fontId="19" fillId="6" borderId="130" xfId="2" applyFont="1" applyFill="1" applyBorder="1" applyAlignment="1">
      <alignment horizontal="center" vertical="center"/>
    </xf>
    <xf numFmtId="0" fontId="19" fillId="6" borderId="131" xfId="2" applyFont="1" applyFill="1" applyBorder="1" applyAlignment="1">
      <alignment horizontal="center" vertical="center"/>
    </xf>
    <xf numFmtId="0" fontId="19" fillId="6" borderId="132" xfId="2" applyFont="1" applyFill="1" applyBorder="1" applyAlignment="1">
      <alignment horizontal="center" vertical="center"/>
    </xf>
    <xf numFmtId="0" fontId="19" fillId="6" borderId="133" xfId="2" applyFont="1" applyFill="1" applyBorder="1" applyAlignment="1">
      <alignment horizontal="center" vertical="center"/>
    </xf>
    <xf numFmtId="0" fontId="19" fillId="6" borderId="134" xfId="2" applyFont="1" applyFill="1" applyBorder="1" applyAlignment="1">
      <alignment horizontal="center" vertical="center"/>
    </xf>
    <xf numFmtId="0" fontId="19" fillId="0" borderId="135" xfId="0" applyFont="1" applyBorder="1" applyAlignment="1">
      <alignment horizontal="center" vertical="center"/>
    </xf>
    <xf numFmtId="0" fontId="19" fillId="0" borderId="130" xfId="0" applyFont="1" applyBorder="1" applyAlignment="1">
      <alignment horizontal="center" vertical="center"/>
    </xf>
    <xf numFmtId="0" fontId="19" fillId="0" borderId="137" xfId="0" applyFont="1" applyBorder="1" applyAlignment="1">
      <alignment horizontal="center" vertical="center"/>
    </xf>
    <xf numFmtId="0" fontId="19" fillId="0" borderId="139" xfId="0" applyFont="1" applyBorder="1" applyAlignment="1">
      <alignment horizontal="center" vertical="center"/>
    </xf>
    <xf numFmtId="0" fontId="19" fillId="0" borderId="0" xfId="0" applyFont="1" applyAlignment="1">
      <alignment horizontal="center" vertical="center"/>
    </xf>
    <xf numFmtId="0" fontId="19" fillId="0" borderId="143" xfId="0" applyFont="1" applyBorder="1" applyAlignment="1">
      <alignment horizontal="center" vertical="center"/>
    </xf>
    <xf numFmtId="0" fontId="19" fillId="0" borderId="143" xfId="2" applyFont="1" applyBorder="1" applyAlignment="1">
      <alignment horizontal="center" vertical="center" wrapText="1"/>
    </xf>
    <xf numFmtId="0" fontId="19" fillId="0" borderId="138" xfId="2" applyFont="1" applyBorder="1" applyAlignment="1">
      <alignment horizontal="center" vertical="center" wrapText="1"/>
    </xf>
    <xf numFmtId="0" fontId="19" fillId="0" borderId="136" xfId="0" applyFont="1" applyBorder="1" applyAlignment="1">
      <alignment horizontal="center" vertical="center"/>
    </xf>
    <xf numFmtId="0" fontId="19" fillId="0" borderId="133" xfId="0" applyFont="1" applyBorder="1" applyAlignment="1">
      <alignment horizontal="center" vertical="center"/>
    </xf>
    <xf numFmtId="0" fontId="19" fillId="0" borderId="138" xfId="0" applyFont="1" applyBorder="1" applyAlignment="1">
      <alignment horizontal="center" vertical="center"/>
    </xf>
    <xf numFmtId="0" fontId="19" fillId="0" borderId="129" xfId="2" applyFont="1" applyBorder="1" applyAlignment="1">
      <alignment horizontal="center" vertical="center"/>
    </xf>
    <xf numFmtId="0" fontId="19" fillId="0" borderId="130" xfId="2" applyFont="1" applyBorder="1" applyAlignment="1">
      <alignment horizontal="center" vertical="center"/>
    </xf>
    <xf numFmtId="0" fontId="19" fillId="0" borderId="137" xfId="2" applyFont="1" applyBorder="1" applyAlignment="1">
      <alignment horizontal="center" vertical="center"/>
    </xf>
    <xf numFmtId="0" fontId="19" fillId="0" borderId="110" xfId="2" applyFont="1" applyBorder="1" applyAlignment="1">
      <alignment horizontal="center" vertical="center"/>
    </xf>
    <xf numFmtId="0" fontId="19" fillId="0" borderId="0" xfId="2" applyFont="1" applyAlignment="1">
      <alignment horizontal="center" vertical="center"/>
    </xf>
    <xf numFmtId="0" fontId="19" fillId="0" borderId="143" xfId="2" applyFont="1" applyBorder="1" applyAlignment="1">
      <alignment horizontal="center" vertical="center"/>
    </xf>
    <xf numFmtId="0" fontId="19" fillId="0" borderId="132" xfId="2" applyFont="1" applyBorder="1" applyAlignment="1">
      <alignment horizontal="center" vertical="center"/>
    </xf>
    <xf numFmtId="0" fontId="19" fillId="0" borderId="133" xfId="2" applyFont="1" applyBorder="1" applyAlignment="1">
      <alignment horizontal="center" vertical="center"/>
    </xf>
    <xf numFmtId="0" fontId="19" fillId="0" borderId="138" xfId="2" applyFont="1" applyBorder="1" applyAlignment="1">
      <alignment horizontal="center" vertical="center"/>
    </xf>
    <xf numFmtId="0" fontId="19" fillId="16" borderId="129" xfId="32" applyFont="1" applyBorder="1" applyAlignment="1">
      <alignment horizontal="center" vertical="center"/>
    </xf>
    <xf numFmtId="0" fontId="19" fillId="16" borderId="137" xfId="32" applyFont="1" applyBorder="1" applyAlignment="1">
      <alignment horizontal="center" vertical="center"/>
    </xf>
    <xf numFmtId="0" fontId="19" fillId="16" borderId="132" xfId="32" applyFont="1" applyBorder="1" applyAlignment="1">
      <alignment horizontal="center" vertical="center"/>
    </xf>
    <xf numFmtId="0" fontId="19" fillId="16" borderId="138" xfId="32" applyFont="1" applyBorder="1" applyAlignment="1">
      <alignment horizontal="center" vertical="center"/>
    </xf>
    <xf numFmtId="0" fontId="19" fillId="0" borderId="135" xfId="2" applyFont="1" applyBorder="1" applyAlignment="1">
      <alignment horizontal="left" vertical="top" wrapText="1"/>
    </xf>
    <xf numFmtId="0" fontId="19" fillId="0" borderId="130" xfId="2" applyFont="1" applyBorder="1" applyAlignment="1">
      <alignment horizontal="left" vertical="top" wrapText="1"/>
    </xf>
    <xf numFmtId="0" fontId="19" fillId="0" borderId="137" xfId="2" applyFont="1" applyBorder="1" applyAlignment="1">
      <alignment horizontal="left" vertical="top" wrapText="1"/>
    </xf>
    <xf numFmtId="0" fontId="19" fillId="0" borderId="139" xfId="2" applyFont="1" applyBorder="1" applyAlignment="1">
      <alignment horizontal="left" vertical="top" wrapText="1"/>
    </xf>
    <xf numFmtId="0" fontId="19" fillId="0" borderId="0" xfId="2" applyFont="1" applyAlignment="1">
      <alignment horizontal="left" vertical="top" wrapText="1"/>
    </xf>
    <xf numFmtId="0" fontId="19" fillId="0" borderId="143" xfId="2" applyFont="1" applyBorder="1" applyAlignment="1">
      <alignment horizontal="left" vertical="top" wrapText="1"/>
    </xf>
    <xf numFmtId="0" fontId="19" fillId="0" borderId="136" xfId="2" applyFont="1" applyBorder="1" applyAlignment="1">
      <alignment horizontal="left" vertical="top" wrapText="1"/>
    </xf>
    <xf numFmtId="0" fontId="19" fillId="0" borderId="133" xfId="2" applyFont="1" applyBorder="1" applyAlignment="1">
      <alignment horizontal="left" vertical="top" wrapText="1"/>
    </xf>
    <xf numFmtId="0" fontId="19" fillId="0" borderId="138" xfId="2" applyFont="1" applyBorder="1" applyAlignment="1">
      <alignment horizontal="left" vertical="top" wrapText="1"/>
    </xf>
    <xf numFmtId="0" fontId="19" fillId="0" borderId="131" xfId="2" applyFont="1" applyBorder="1" applyAlignment="1">
      <alignment horizontal="left" vertical="top" wrapText="1"/>
    </xf>
    <xf numFmtId="0" fontId="19" fillId="0" borderId="111" xfId="2" applyFont="1" applyBorder="1" applyAlignment="1">
      <alignment horizontal="left" vertical="top" wrapText="1"/>
    </xf>
    <xf numFmtId="0" fontId="19" fillId="0" borderId="134" xfId="2" applyFont="1" applyBorder="1" applyAlignment="1">
      <alignment horizontal="left" vertical="top" wrapText="1"/>
    </xf>
    <xf numFmtId="0" fontId="19" fillId="0" borderId="129" xfId="2" applyFont="1" applyBorder="1" applyAlignment="1">
      <alignment horizontal="center" vertical="center" wrapText="1"/>
    </xf>
    <xf numFmtId="0" fontId="19" fillId="0" borderId="137" xfId="2" applyFont="1" applyBorder="1" applyAlignment="1">
      <alignment horizontal="center" vertical="center" wrapText="1"/>
    </xf>
    <xf numFmtId="0" fontId="19" fillId="0" borderId="110" xfId="2" applyFont="1" applyBorder="1" applyAlignment="1">
      <alignment horizontal="center" vertical="center" wrapText="1"/>
    </xf>
    <xf numFmtId="0" fontId="19" fillId="0" borderId="145" xfId="2" applyFont="1" applyBorder="1" applyAlignment="1">
      <alignment horizontal="center" vertical="center" wrapText="1"/>
    </xf>
    <xf numFmtId="0" fontId="19" fillId="0" borderId="141" xfId="2" applyFont="1" applyBorder="1" applyAlignment="1">
      <alignment horizontal="center" vertical="center" wrapText="1"/>
    </xf>
    <xf numFmtId="0" fontId="19" fillId="0" borderId="144" xfId="2" applyFont="1" applyBorder="1" applyAlignment="1">
      <alignment horizontal="center" vertical="center" wrapText="1"/>
    </xf>
    <xf numFmtId="0" fontId="19" fillId="0" borderId="140" xfId="2" applyFont="1" applyBorder="1" applyAlignment="1">
      <alignment horizontal="center" vertical="center" wrapText="1"/>
    </xf>
    <xf numFmtId="0" fontId="19" fillId="0" borderId="142" xfId="2" applyFont="1" applyBorder="1" applyAlignment="1">
      <alignment horizontal="center" vertical="center" wrapText="1"/>
    </xf>
    <xf numFmtId="0" fontId="19" fillId="0" borderId="129" xfId="2" applyFont="1" applyBorder="1" applyAlignment="1">
      <alignment horizontal="left" vertical="top" wrapText="1"/>
    </xf>
    <xf numFmtId="0" fontId="19" fillId="0" borderId="110" xfId="2" applyFont="1" applyBorder="1" applyAlignment="1">
      <alignment horizontal="left" vertical="top" wrapText="1"/>
    </xf>
    <xf numFmtId="0" fontId="19" fillId="0" borderId="132" xfId="2" applyFont="1" applyBorder="1" applyAlignment="1">
      <alignment horizontal="left" vertical="top" wrapText="1"/>
    </xf>
    <xf numFmtId="0" fontId="20" fillId="2" borderId="4" xfId="0" applyFont="1" applyFill="1" applyBorder="1" applyAlignment="1">
      <alignment vertical="center"/>
    </xf>
    <xf numFmtId="0" fontId="20" fillId="2" borderId="5" xfId="0" applyFont="1" applyFill="1" applyBorder="1" applyAlignment="1">
      <alignment vertical="center"/>
    </xf>
    <xf numFmtId="0" fontId="20" fillId="2" borderId="6" xfId="0" applyFont="1" applyFill="1" applyBorder="1" applyAlignment="1">
      <alignment vertical="center"/>
    </xf>
    <xf numFmtId="0" fontId="21" fillId="5" borderId="103" xfId="0" applyFont="1" applyFill="1" applyBorder="1" applyAlignment="1">
      <alignment horizontal="right" vertical="center"/>
    </xf>
    <xf numFmtId="0" fontId="21" fillId="5" borderId="100" xfId="0" applyFont="1" applyFill="1" applyBorder="1" applyAlignment="1">
      <alignment horizontal="right" vertical="center"/>
    </xf>
    <xf numFmtId="0" fontId="21" fillId="5" borderId="27" xfId="0" applyFont="1" applyFill="1" applyBorder="1" applyAlignment="1">
      <alignment horizontal="right" vertical="center"/>
    </xf>
    <xf numFmtId="0" fontId="21" fillId="5" borderId="33" xfId="0" applyFont="1" applyFill="1" applyBorder="1" applyAlignment="1">
      <alignment horizontal="right" vertical="center"/>
    </xf>
    <xf numFmtId="0" fontId="21" fillId="0" borderId="28" xfId="0" applyFont="1" applyBorder="1" applyAlignment="1">
      <alignment horizontal="left" vertical="center" wrapText="1"/>
    </xf>
    <xf numFmtId="0" fontId="21" fillId="0" borderId="34" xfId="0" applyFont="1" applyBorder="1" applyAlignment="1">
      <alignment horizontal="left" vertical="center"/>
    </xf>
    <xf numFmtId="0" fontId="21" fillId="5" borderId="99" xfId="0" applyFont="1" applyFill="1" applyBorder="1" applyAlignment="1">
      <alignment horizontal="right" vertical="center"/>
    </xf>
    <xf numFmtId="0" fontId="21" fillId="0" borderId="97" xfId="0" applyFont="1" applyBorder="1" applyAlignment="1">
      <alignment horizontal="left" vertical="center" wrapText="1"/>
    </xf>
    <xf numFmtId="0" fontId="0" fillId="5" borderId="100" xfId="0" applyFill="1" applyBorder="1" applyAlignment="1">
      <alignment vertical="center"/>
    </xf>
    <xf numFmtId="0" fontId="21" fillId="0" borderId="101" xfId="0" applyFont="1" applyBorder="1" applyAlignment="1">
      <alignment vertical="center" wrapText="1"/>
    </xf>
    <xf numFmtId="0" fontId="0" fillId="0" borderId="102" xfId="0" applyBorder="1" applyAlignment="1">
      <alignment vertical="center"/>
    </xf>
    <xf numFmtId="0" fontId="21" fillId="0" borderId="8" xfId="0" applyFont="1" applyBorder="1" applyAlignment="1">
      <alignment horizontal="left" vertical="center" wrapText="1"/>
    </xf>
    <xf numFmtId="0" fontId="21" fillId="0" borderId="102" xfId="0" applyFont="1" applyBorder="1" applyAlignment="1">
      <alignment horizontal="left" vertical="center" wrapText="1"/>
    </xf>
    <xf numFmtId="0" fontId="22" fillId="3" borderId="1" xfId="0" applyFont="1" applyFill="1" applyBorder="1" applyAlignment="1">
      <alignment horizontal="center" vertical="center"/>
    </xf>
    <xf numFmtId="0" fontId="22" fillId="3" borderId="2" xfId="0" applyFont="1" applyFill="1" applyBorder="1" applyAlignment="1">
      <alignment horizontal="center" vertical="center"/>
    </xf>
    <xf numFmtId="0" fontId="22" fillId="3" borderId="3" xfId="0" applyFont="1" applyFill="1" applyBorder="1" applyAlignment="1">
      <alignment horizontal="center" vertical="center"/>
    </xf>
    <xf numFmtId="0" fontId="20" fillId="2" borderId="24" xfId="0" applyFont="1" applyFill="1" applyBorder="1" applyAlignment="1">
      <alignment vertical="center"/>
    </xf>
    <xf numFmtId="0" fontId="20" fillId="2" borderId="25" xfId="0" applyFont="1" applyFill="1" applyBorder="1" applyAlignment="1">
      <alignment vertical="center"/>
    </xf>
    <xf numFmtId="0" fontId="20" fillId="2" borderId="26" xfId="0" applyFont="1" applyFill="1" applyBorder="1" applyAlignment="1">
      <alignment vertical="center"/>
    </xf>
    <xf numFmtId="0" fontId="0" fillId="0" borderId="33" xfId="0" applyBorder="1" applyAlignment="1">
      <alignment vertical="center"/>
    </xf>
    <xf numFmtId="0" fontId="21" fillId="0" borderId="28" xfId="0" applyFont="1" applyBorder="1" applyAlignment="1">
      <alignment vertical="center" wrapText="1"/>
    </xf>
    <xf numFmtId="0" fontId="0" fillId="0" borderId="34" xfId="0" applyBorder="1" applyAlignment="1">
      <alignment vertical="center"/>
    </xf>
    <xf numFmtId="0" fontId="55" fillId="4" borderId="10" xfId="0" applyFont="1" applyFill="1" applyBorder="1" applyAlignment="1">
      <alignment horizontal="left" vertical="center" wrapText="1" indent="2"/>
    </xf>
    <xf numFmtId="0" fontId="55" fillId="4" borderId="11" xfId="0" applyFont="1" applyFill="1" applyBorder="1" applyAlignment="1">
      <alignment horizontal="left" vertical="center" wrapText="1" indent="2"/>
    </xf>
    <xf numFmtId="0" fontId="55" fillId="4" borderId="12" xfId="0" applyFont="1" applyFill="1" applyBorder="1" applyAlignment="1">
      <alignment horizontal="left" vertical="center" wrapText="1" indent="2"/>
    </xf>
    <xf numFmtId="0" fontId="55" fillId="4" borderId="13" xfId="0" applyFont="1" applyFill="1" applyBorder="1" applyAlignment="1">
      <alignment horizontal="left" vertical="center" wrapText="1" indent="2"/>
    </xf>
    <xf numFmtId="0" fontId="55" fillId="4" borderId="0" xfId="0" applyFont="1" applyFill="1" applyAlignment="1">
      <alignment horizontal="left" vertical="center" wrapText="1" indent="2"/>
    </xf>
    <xf numFmtId="0" fontId="55" fillId="4" borderId="14" xfId="0" applyFont="1" applyFill="1" applyBorder="1" applyAlignment="1">
      <alignment horizontal="left" vertical="center" wrapText="1" indent="2"/>
    </xf>
    <xf numFmtId="0" fontId="55" fillId="4" borderId="15" xfId="0" applyFont="1" applyFill="1" applyBorder="1" applyAlignment="1">
      <alignment horizontal="left" vertical="center" wrapText="1" indent="2"/>
    </xf>
    <xf numFmtId="0" fontId="55" fillId="4" borderId="16" xfId="0" applyFont="1" applyFill="1" applyBorder="1" applyAlignment="1">
      <alignment horizontal="left" vertical="center" wrapText="1" indent="2"/>
    </xf>
    <xf numFmtId="0" fontId="55" fillId="4" borderId="17" xfId="0" applyFont="1" applyFill="1" applyBorder="1" applyAlignment="1">
      <alignment horizontal="left" vertical="center" wrapText="1" indent="2"/>
    </xf>
    <xf numFmtId="0" fontId="41" fillId="8" borderId="0" xfId="0" applyFont="1" applyFill="1" applyAlignment="1">
      <alignment horizontal="center" vertical="center" wrapText="1"/>
    </xf>
    <xf numFmtId="0" fontId="0" fillId="0" borderId="0" xfId="0"/>
    <xf numFmtId="0" fontId="0" fillId="0" borderId="0" xfId="0" applyAlignment="1">
      <alignment horizontal="center" vertical="center" wrapText="1"/>
    </xf>
    <xf numFmtId="0" fontId="41" fillId="8" borderId="0" xfId="23" applyFont="1" applyFill="1" applyAlignment="1">
      <alignment horizontal="center" vertical="center" wrapText="1"/>
    </xf>
    <xf numFmtId="0" fontId="47" fillId="0" borderId="0" xfId="23"/>
    <xf numFmtId="0" fontId="19" fillId="0" borderId="114" xfId="33" applyFont="1" applyBorder="1" applyAlignment="1">
      <alignment horizontal="left" vertical="center" wrapText="1" indent="1"/>
    </xf>
    <xf numFmtId="0" fontId="47" fillId="0" borderId="115" xfId="23" applyBorder="1" applyAlignment="1">
      <alignment horizontal="left" vertical="center" wrapText="1" indent="1"/>
    </xf>
    <xf numFmtId="0" fontId="0" fillId="0" borderId="117" xfId="0" applyBorder="1" applyAlignment="1">
      <alignment horizontal="left" vertical="center" indent="1"/>
    </xf>
    <xf numFmtId="0" fontId="0" fillId="0" borderId="119" xfId="0" applyBorder="1" applyAlignment="1">
      <alignment horizontal="left" vertical="center" indent="1"/>
    </xf>
    <xf numFmtId="0" fontId="0" fillId="0" borderId="120" xfId="0" applyBorder="1" applyAlignment="1">
      <alignment horizontal="left" vertical="center" indent="1"/>
    </xf>
    <xf numFmtId="0" fontId="0" fillId="0" borderId="126" xfId="0" applyBorder="1" applyAlignment="1">
      <alignment horizontal="left" vertical="center" indent="1"/>
    </xf>
    <xf numFmtId="0" fontId="19" fillId="0" borderId="116" xfId="23" applyFont="1" applyBorder="1" applyAlignment="1">
      <alignment horizontal="left" vertical="center" wrapText="1" indent="1"/>
    </xf>
    <xf numFmtId="0" fontId="0" fillId="0" borderId="115" xfId="0" applyBorder="1" applyAlignment="1">
      <alignment horizontal="left" vertical="center" indent="1"/>
    </xf>
    <xf numFmtId="0" fontId="0" fillId="0" borderId="127" xfId="0" applyBorder="1" applyAlignment="1">
      <alignment horizontal="left" vertical="center" indent="1"/>
    </xf>
    <xf numFmtId="0" fontId="71" fillId="18" borderId="116" xfId="33" applyFont="1" applyFill="1" applyBorder="1" applyAlignment="1">
      <alignment horizontal="center" vertical="center" wrapText="1"/>
    </xf>
    <xf numFmtId="0" fontId="71" fillId="18" borderId="115" xfId="33" applyFont="1" applyFill="1" applyBorder="1" applyAlignment="1">
      <alignment horizontal="center" vertical="center" wrapText="1"/>
    </xf>
    <xf numFmtId="0" fontId="71" fillId="18" borderId="118" xfId="33" applyFont="1" applyFill="1" applyBorder="1" applyAlignment="1">
      <alignment horizontal="center" vertical="center" wrapText="1"/>
    </xf>
    <xf numFmtId="0" fontId="71" fillId="18" borderId="127" xfId="33" applyFont="1" applyFill="1" applyBorder="1" applyAlignment="1">
      <alignment horizontal="center" vertical="top" wrapText="1"/>
    </xf>
    <xf numFmtId="0" fontId="71" fillId="18" borderId="120" xfId="33" applyFont="1" applyFill="1" applyBorder="1" applyAlignment="1">
      <alignment horizontal="center" vertical="top" wrapText="1"/>
    </xf>
    <xf numFmtId="0" fontId="71" fillId="18" borderId="128" xfId="33" applyFont="1" applyFill="1" applyBorder="1" applyAlignment="1">
      <alignment horizontal="center" vertical="top" wrapText="1"/>
    </xf>
    <xf numFmtId="0" fontId="70" fillId="17" borderId="0" xfId="33" applyFont="1" applyFill="1" applyAlignment="1">
      <alignment horizontal="center" vertical="center"/>
    </xf>
    <xf numFmtId="0" fontId="71" fillId="18" borderId="127" xfId="33" applyFont="1" applyFill="1" applyBorder="1" applyAlignment="1">
      <alignment horizontal="center" vertical="center" wrapText="1"/>
    </xf>
    <xf numFmtId="0" fontId="71" fillId="18" borderId="120" xfId="33" applyFont="1" applyFill="1" applyBorder="1" applyAlignment="1">
      <alignment horizontal="center" vertical="center" wrapText="1"/>
    </xf>
    <xf numFmtId="0" fontId="71" fillId="18" borderId="128" xfId="33" applyFont="1" applyFill="1" applyBorder="1" applyAlignment="1">
      <alignment horizontal="center" vertical="center" wrapText="1"/>
    </xf>
    <xf numFmtId="0" fontId="19" fillId="19" borderId="123" xfId="33" applyFont="1" applyFill="1" applyBorder="1" applyAlignment="1">
      <alignment horizontal="center" vertical="center"/>
    </xf>
    <xf numFmtId="0" fontId="0" fillId="19" borderId="122" xfId="0" applyFill="1" applyBorder="1" applyAlignment="1">
      <alignment horizontal="center" vertical="center"/>
    </xf>
    <xf numFmtId="0" fontId="0" fillId="19" borderId="124" xfId="0" applyFill="1" applyBorder="1" applyAlignment="1">
      <alignment horizontal="center" vertical="center"/>
    </xf>
    <xf numFmtId="0" fontId="19" fillId="19" borderId="122" xfId="33" applyFont="1" applyFill="1" applyBorder="1" applyAlignment="1">
      <alignment horizontal="center" vertical="center" wrapText="1"/>
    </xf>
    <xf numFmtId="0" fontId="19" fillId="19" borderId="125" xfId="33" applyFont="1" applyFill="1" applyBorder="1" applyAlignment="1">
      <alignment horizontal="center" vertical="center" wrapText="1"/>
    </xf>
    <xf numFmtId="0" fontId="19" fillId="19" borderId="121" xfId="33" applyFont="1" applyFill="1" applyBorder="1" applyAlignment="1">
      <alignment horizontal="center" vertical="center" wrapText="1"/>
    </xf>
    <xf numFmtId="0" fontId="0" fillId="19" borderId="122" xfId="0" applyFill="1" applyBorder="1" applyAlignment="1">
      <alignment vertical="center"/>
    </xf>
    <xf numFmtId="0" fontId="35" fillId="3" borderId="72" xfId="0" applyFont="1" applyFill="1" applyBorder="1" applyAlignment="1">
      <alignment horizontal="center" vertical="center" shrinkToFit="1"/>
    </xf>
    <xf numFmtId="0" fontId="35" fillId="3" borderId="73" xfId="0" applyFont="1" applyFill="1" applyBorder="1" applyAlignment="1">
      <alignment horizontal="center" vertical="center" shrinkToFit="1"/>
    </xf>
    <xf numFmtId="0" fontId="35" fillId="4" borderId="75" xfId="0" applyFont="1" applyFill="1" applyBorder="1" applyAlignment="1">
      <alignment horizontal="center" vertical="center"/>
    </xf>
    <xf numFmtId="0" fontId="35" fillId="4" borderId="60" xfId="0" applyFont="1" applyFill="1" applyBorder="1" applyAlignment="1">
      <alignment horizontal="center" vertical="center"/>
    </xf>
    <xf numFmtId="0" fontId="35" fillId="4" borderId="86" xfId="0" applyFont="1" applyFill="1" applyBorder="1" applyAlignment="1">
      <alignment horizontal="center" vertical="center"/>
    </xf>
    <xf numFmtId="0" fontId="35" fillId="4" borderId="61" xfId="0" applyFont="1" applyFill="1" applyBorder="1" applyAlignment="1">
      <alignment horizontal="center" vertical="center"/>
    </xf>
    <xf numFmtId="0" fontId="30" fillId="10" borderId="61" xfId="0" applyFont="1" applyFill="1" applyBorder="1" applyAlignment="1">
      <alignment horizontal="center" vertical="center"/>
    </xf>
    <xf numFmtId="0" fontId="35" fillId="3" borderId="73" xfId="0" applyFont="1" applyFill="1" applyBorder="1" applyAlignment="1">
      <alignment horizontal="center" vertical="center"/>
    </xf>
    <xf numFmtId="0" fontId="35" fillId="3" borderId="74" xfId="0" applyFont="1" applyFill="1" applyBorder="1" applyAlignment="1">
      <alignment horizontal="center" vertical="center"/>
    </xf>
    <xf numFmtId="0" fontId="30" fillId="10" borderId="89" xfId="0" applyFont="1" applyFill="1" applyBorder="1" applyAlignment="1">
      <alignment horizontal="center" vertical="center"/>
    </xf>
    <xf numFmtId="0" fontId="30" fillId="10" borderId="60" xfId="0" applyFont="1" applyFill="1" applyBorder="1" applyAlignment="1">
      <alignment horizontal="center" vertical="center"/>
    </xf>
    <xf numFmtId="0" fontId="30" fillId="10" borderId="76" xfId="0" applyFont="1" applyFill="1" applyBorder="1" applyAlignment="1">
      <alignment horizontal="center" vertical="center"/>
    </xf>
    <xf numFmtId="0" fontId="30" fillId="10" borderId="78" xfId="0" applyFont="1" applyFill="1" applyBorder="1" applyAlignment="1">
      <alignment horizontal="center" vertical="center"/>
    </xf>
    <xf numFmtId="0" fontId="30" fillId="10" borderId="79" xfId="0" applyFont="1" applyFill="1" applyBorder="1" applyAlignment="1">
      <alignment horizontal="center" vertical="center"/>
    </xf>
    <xf numFmtId="0" fontId="30" fillId="12" borderId="82" xfId="0" applyFont="1" applyFill="1" applyBorder="1" applyAlignment="1">
      <alignment horizontal="left" indent="1"/>
    </xf>
    <xf numFmtId="0" fontId="0" fillId="12" borderId="83" xfId="0" applyFill="1" applyBorder="1" applyAlignment="1">
      <alignment horizontal="left" indent="1"/>
    </xf>
    <xf numFmtId="0" fontId="0" fillId="12" borderId="94" xfId="0" applyFill="1" applyBorder="1" applyAlignment="1">
      <alignment horizontal="left" indent="1"/>
    </xf>
    <xf numFmtId="0" fontId="30" fillId="12" borderId="84" xfId="0" applyFont="1" applyFill="1" applyBorder="1" applyAlignment="1">
      <alignment horizontal="left" indent="1"/>
    </xf>
    <xf numFmtId="0" fontId="0" fillId="12" borderId="85" xfId="0" applyFill="1" applyBorder="1" applyAlignment="1">
      <alignment horizontal="left" indent="1"/>
    </xf>
    <xf numFmtId="0" fontId="0" fillId="12" borderId="90" xfId="0" applyFill="1" applyBorder="1" applyAlignment="1">
      <alignment horizontal="left" indent="1"/>
    </xf>
    <xf numFmtId="0" fontId="0" fillId="10" borderId="61" xfId="0" applyFill="1" applyBorder="1" applyAlignment="1">
      <alignment horizontal="center"/>
    </xf>
    <xf numFmtId="0" fontId="0" fillId="10" borderId="89" xfId="0" applyFill="1" applyBorder="1" applyAlignment="1">
      <alignment horizontal="center"/>
    </xf>
    <xf numFmtId="0" fontId="35" fillId="4" borderId="77" xfId="0" applyFont="1" applyFill="1" applyBorder="1" applyAlignment="1">
      <alignment horizontal="center" vertical="center"/>
    </xf>
    <xf numFmtId="0" fontId="35" fillId="4" borderId="78" xfId="0" applyFont="1" applyFill="1" applyBorder="1" applyAlignment="1">
      <alignment horizontal="center" vertical="center"/>
    </xf>
    <xf numFmtId="0" fontId="30" fillId="12" borderId="87" xfId="0" applyFont="1" applyFill="1" applyBorder="1" applyAlignment="1">
      <alignment horizontal="left" indent="1"/>
    </xf>
    <xf numFmtId="0" fontId="0" fillId="12" borderId="88" xfId="0" applyFill="1" applyBorder="1" applyAlignment="1">
      <alignment horizontal="left" indent="1"/>
    </xf>
    <xf numFmtId="0" fontId="0" fillId="12" borderId="95" xfId="0" applyFill="1" applyBorder="1" applyAlignment="1">
      <alignment horizontal="left" indent="1"/>
    </xf>
    <xf numFmtId="0" fontId="38" fillId="7" borderId="47" xfId="0" applyFont="1" applyFill="1" applyBorder="1" applyAlignment="1">
      <alignment horizontal="center" vertical="center" wrapText="1" readingOrder="1"/>
    </xf>
    <xf numFmtId="0" fontId="38" fillId="7" borderId="62" xfId="0" applyFont="1" applyFill="1" applyBorder="1" applyAlignment="1">
      <alignment horizontal="center" vertical="center" wrapText="1" readingOrder="1"/>
    </xf>
    <xf numFmtId="0" fontId="38" fillId="7" borderId="48" xfId="0" applyFont="1" applyFill="1" applyBorder="1" applyAlignment="1">
      <alignment horizontal="center" vertical="center" wrapText="1" readingOrder="1"/>
    </xf>
    <xf numFmtId="0" fontId="37" fillId="0" borderId="39" xfId="0" applyFont="1" applyBorder="1" applyAlignment="1">
      <alignment horizontal="center" vertical="center" wrapText="1" readingOrder="1"/>
    </xf>
    <xf numFmtId="0" fontId="37" fillId="0" borderId="40" xfId="0" applyFont="1" applyBorder="1" applyAlignment="1">
      <alignment horizontal="center" vertical="center" wrapText="1" readingOrder="1"/>
    </xf>
    <xf numFmtId="0" fontId="37" fillId="0" borderId="41" xfId="0" applyFont="1" applyBorder="1" applyAlignment="1">
      <alignment horizontal="center" vertical="center" wrapText="1" readingOrder="1"/>
    </xf>
    <xf numFmtId="0" fontId="37" fillId="0" borderId="49" xfId="0" applyFont="1" applyBorder="1" applyAlignment="1">
      <alignment vertical="center" wrapText="1" readingOrder="1"/>
    </xf>
    <xf numFmtId="0" fontId="0" fillId="0" borderId="58" xfId="0" applyBorder="1" applyAlignment="1">
      <alignment vertical="center" readingOrder="1"/>
    </xf>
    <xf numFmtId="0" fontId="37" fillId="0" borderId="53" xfId="0" applyFont="1" applyBorder="1" applyAlignment="1">
      <alignment vertical="center" wrapText="1" readingOrder="1"/>
    </xf>
    <xf numFmtId="0" fontId="0" fillId="0" borderId="54" xfId="0" applyBorder="1" applyAlignment="1">
      <alignment vertical="center" wrapText="1" readingOrder="1"/>
    </xf>
    <xf numFmtId="0" fontId="37" fillId="0" borderId="42" xfId="0" applyFont="1" applyBorder="1" applyAlignment="1">
      <alignment horizontal="justify" vertical="center" wrapText="1" readingOrder="1"/>
    </xf>
    <xf numFmtId="0" fontId="37" fillId="0" borderId="43" xfId="0" applyFont="1" applyBorder="1" applyAlignment="1">
      <alignment horizontal="justify" vertical="center" wrapText="1" readingOrder="1"/>
    </xf>
    <xf numFmtId="0" fontId="0" fillId="0" borderId="44" xfId="0" applyBorder="1" applyAlignment="1">
      <alignment vertical="center" wrapText="1"/>
    </xf>
    <xf numFmtId="0" fontId="37" fillId="0" borderId="44" xfId="0" applyFont="1" applyBorder="1" applyAlignment="1">
      <alignment horizontal="justify" vertical="center" wrapText="1" readingOrder="1"/>
    </xf>
    <xf numFmtId="0" fontId="0" fillId="0" borderId="55" xfId="0" applyBorder="1" applyAlignment="1">
      <alignment vertical="center" wrapText="1" readingOrder="1"/>
    </xf>
    <xf numFmtId="0" fontId="37" fillId="0" borderId="49" xfId="0" applyFont="1" applyBorder="1" applyAlignment="1">
      <alignment horizontal="left" vertical="center" wrapText="1" readingOrder="1"/>
    </xf>
    <xf numFmtId="0" fontId="0" fillId="0" borderId="51" xfId="0" applyBorder="1" applyAlignment="1">
      <alignment horizontal="left" vertical="center" wrapText="1" readingOrder="1"/>
    </xf>
    <xf numFmtId="0" fontId="37" fillId="0" borderId="53" xfId="0" applyFont="1" applyBorder="1" applyAlignment="1">
      <alignment vertical="center" readingOrder="1"/>
    </xf>
    <xf numFmtId="0" fontId="0" fillId="0" borderId="63" xfId="0" applyBorder="1" applyAlignment="1">
      <alignment vertical="center" readingOrder="1"/>
    </xf>
    <xf numFmtId="0" fontId="0" fillId="0" borderId="55" xfId="0" applyBorder="1" applyAlignment="1">
      <alignment vertical="center" readingOrder="1"/>
    </xf>
    <xf numFmtId="0" fontId="0" fillId="0" borderId="65" xfId="0" applyBorder="1" applyAlignment="1">
      <alignment vertical="center" readingOrder="1"/>
    </xf>
    <xf numFmtId="0" fontId="37" fillId="0" borderId="45" xfId="0" applyFont="1" applyBorder="1" applyAlignment="1">
      <alignment horizontal="center" vertical="center" wrapText="1" readingOrder="1"/>
    </xf>
    <xf numFmtId="0" fontId="0" fillId="0" borderId="57" xfId="0" applyBorder="1" applyAlignment="1">
      <alignment vertical="center" wrapText="1" readingOrder="1"/>
    </xf>
    <xf numFmtId="0" fontId="37" fillId="9" borderId="53" xfId="0" applyFont="1" applyFill="1" applyBorder="1" applyAlignment="1">
      <alignment vertical="center" wrapText="1" readingOrder="1"/>
    </xf>
    <xf numFmtId="0" fontId="37" fillId="9" borderId="54" xfId="0" applyFont="1" applyFill="1" applyBorder="1" applyAlignment="1">
      <alignment vertical="center" wrapText="1" readingOrder="1"/>
    </xf>
    <xf numFmtId="0" fontId="0" fillId="9" borderId="55" xfId="0" applyFill="1" applyBorder="1" applyAlignment="1">
      <alignment vertical="center" wrapText="1" readingOrder="1"/>
    </xf>
    <xf numFmtId="0" fontId="30" fillId="0" borderId="42" xfId="0" applyFont="1" applyBorder="1" applyAlignment="1">
      <alignment horizontal="left" vertical="center" wrapText="1" readingOrder="1"/>
    </xf>
    <xf numFmtId="0" fontId="30" fillId="0" borderId="43" xfId="0" applyFont="1" applyBorder="1" applyAlignment="1">
      <alignment horizontal="left" vertical="center" wrapText="1" readingOrder="1"/>
    </xf>
    <xf numFmtId="0" fontId="0" fillId="0" borderId="44" xfId="0" applyBorder="1" applyAlignment="1">
      <alignment wrapText="1"/>
    </xf>
    <xf numFmtId="0" fontId="37" fillId="9" borderId="42" xfId="0" applyFont="1" applyFill="1" applyBorder="1" applyAlignment="1">
      <alignment horizontal="left" vertical="center" wrapText="1" readingOrder="1"/>
    </xf>
    <xf numFmtId="0" fontId="37" fillId="9" borderId="43" xfId="0" applyFont="1" applyFill="1" applyBorder="1" applyAlignment="1">
      <alignment horizontal="left" vertical="center" wrapText="1" readingOrder="1"/>
    </xf>
    <xf numFmtId="0" fontId="37" fillId="9" borderId="44" xfId="0" applyFont="1" applyFill="1" applyBorder="1" applyAlignment="1">
      <alignment horizontal="left" vertical="center" wrapText="1" readingOrder="1"/>
    </xf>
    <xf numFmtId="0" fontId="37" fillId="0" borderId="42" xfId="0" applyFont="1" applyBorder="1" applyAlignment="1">
      <alignment wrapText="1" readingOrder="1"/>
    </xf>
    <xf numFmtId="0" fontId="37" fillId="0" borderId="43" xfId="0" applyFont="1" applyBorder="1" applyAlignment="1">
      <alignment wrapText="1" readingOrder="1"/>
    </xf>
    <xf numFmtId="0" fontId="37" fillId="0" borderId="44" xfId="0" applyFont="1" applyBorder="1" applyAlignment="1">
      <alignment wrapText="1" readingOrder="1"/>
    </xf>
    <xf numFmtId="0" fontId="37" fillId="0" borderId="46" xfId="0" applyFont="1" applyBorder="1" applyAlignment="1">
      <alignment horizontal="justify" vertical="center" wrapText="1" readingOrder="1"/>
    </xf>
    <xf numFmtId="0" fontId="0" fillId="0" borderId="56" xfId="0" applyBorder="1" applyAlignment="1">
      <alignment vertical="center" wrapText="1" readingOrder="1"/>
    </xf>
    <xf numFmtId="0" fontId="37" fillId="11" borderId="39" xfId="0" applyFont="1" applyFill="1" applyBorder="1" applyAlignment="1">
      <alignment horizontal="center" vertical="center" wrapText="1" readingOrder="1"/>
    </xf>
    <xf numFmtId="0" fontId="37" fillId="11" borderId="40" xfId="0" applyFont="1" applyFill="1" applyBorder="1" applyAlignment="1">
      <alignment horizontal="center" vertical="center" wrapText="1" readingOrder="1"/>
    </xf>
    <xf numFmtId="0" fontId="37" fillId="11" borderId="41" xfId="0" applyFont="1" applyFill="1" applyBorder="1" applyAlignment="1">
      <alignment horizontal="center" vertical="center" wrapText="1" readingOrder="1"/>
    </xf>
    <xf numFmtId="0" fontId="37" fillId="11" borderId="53" xfId="0" applyFont="1" applyFill="1" applyBorder="1" applyAlignment="1">
      <alignment vertical="center" wrapText="1" readingOrder="1"/>
    </xf>
    <xf numFmtId="0" fontId="37" fillId="11" borderId="54" xfId="0" applyFont="1" applyFill="1" applyBorder="1" applyAlignment="1">
      <alignment vertical="center" wrapText="1" readingOrder="1"/>
    </xf>
    <xf numFmtId="0" fontId="37" fillId="11" borderId="55" xfId="0" applyFont="1" applyFill="1" applyBorder="1" applyAlignment="1">
      <alignment vertical="center" wrapText="1" readingOrder="1"/>
    </xf>
    <xf numFmtId="0" fontId="37" fillId="11" borderId="42" xfId="0" applyFont="1" applyFill="1" applyBorder="1" applyAlignment="1">
      <alignment vertical="center" wrapText="1" readingOrder="1"/>
    </xf>
    <xf numFmtId="0" fontId="0" fillId="0" borderId="43" xfId="0" applyBorder="1" applyAlignment="1">
      <alignment vertical="center" readingOrder="1"/>
    </xf>
    <xf numFmtId="0" fontId="0" fillId="0" borderId="44" xfId="0" applyBorder="1" applyAlignment="1">
      <alignment vertical="center" readingOrder="1"/>
    </xf>
    <xf numFmtId="0" fontId="0" fillId="0" borderId="52" xfId="0" applyBorder="1" applyAlignment="1">
      <alignment vertical="center" wrapText="1" readingOrder="1"/>
    </xf>
    <xf numFmtId="0" fontId="37" fillId="0" borderId="53" xfId="0" applyFont="1" applyBorder="1" applyAlignment="1">
      <alignment horizontal="left" vertical="center" readingOrder="1"/>
    </xf>
    <xf numFmtId="0" fontId="0" fillId="0" borderId="63" xfId="0" applyBorder="1" applyAlignment="1">
      <alignment readingOrder="1"/>
    </xf>
    <xf numFmtId="0" fontId="0" fillId="0" borderId="57" xfId="0" applyBorder="1" applyAlignment="1">
      <alignment horizontal="left" vertical="center" readingOrder="1"/>
    </xf>
    <xf numFmtId="0" fontId="0" fillId="0" borderId="64" xfId="0" applyBorder="1" applyAlignment="1">
      <alignment readingOrder="1"/>
    </xf>
    <xf numFmtId="0" fontId="37" fillId="0" borderId="70" xfId="0" applyFont="1" applyBorder="1" applyAlignment="1">
      <alignment vertical="center" wrapText="1" readingOrder="1"/>
    </xf>
    <xf numFmtId="0" fontId="0" fillId="0" borderId="71" xfId="0" applyBorder="1" applyAlignment="1">
      <alignment vertical="center" wrapText="1" readingOrder="1"/>
    </xf>
    <xf numFmtId="0" fontId="0" fillId="0" borderId="63" xfId="0" applyBorder="1" applyAlignment="1">
      <alignment vertical="center" wrapText="1" readingOrder="1"/>
    </xf>
    <xf numFmtId="0" fontId="0" fillId="0" borderId="64" xfId="0" applyBorder="1" applyAlignment="1">
      <alignment vertical="center" wrapText="1" readingOrder="1"/>
    </xf>
    <xf numFmtId="0" fontId="0" fillId="0" borderId="63" xfId="0" applyBorder="1" applyAlignment="1">
      <alignment vertical="center"/>
    </xf>
    <xf numFmtId="0" fontId="0" fillId="0" borderId="56" xfId="0" applyBorder="1" applyAlignment="1">
      <alignment vertical="center"/>
    </xf>
    <xf numFmtId="0" fontId="0" fillId="0" borderId="66" xfId="0" applyBorder="1" applyAlignment="1">
      <alignment vertical="center"/>
    </xf>
    <xf numFmtId="0" fontId="37" fillId="9" borderId="49" xfId="0" applyFont="1" applyFill="1" applyBorder="1" applyAlignment="1">
      <alignment horizontal="left" vertical="center" wrapText="1" readingOrder="1"/>
    </xf>
    <xf numFmtId="0" fontId="37" fillId="9" borderId="50" xfId="0" applyFont="1" applyFill="1" applyBorder="1" applyAlignment="1">
      <alignment horizontal="left" vertical="center" wrapText="1" readingOrder="1"/>
    </xf>
    <xf numFmtId="0" fontId="0" fillId="9" borderId="51" xfId="0" applyFill="1" applyBorder="1" applyAlignment="1">
      <alignment vertical="center" wrapText="1" readingOrder="1"/>
    </xf>
    <xf numFmtId="0" fontId="37" fillId="11" borderId="49" xfId="0" applyFont="1" applyFill="1" applyBorder="1" applyAlignment="1">
      <alignment vertical="center" wrapText="1" readingOrder="1"/>
    </xf>
    <xf numFmtId="0" fontId="37" fillId="11" borderId="50" xfId="0" applyFont="1" applyFill="1" applyBorder="1" applyAlignment="1">
      <alignment vertical="center" wrapText="1" readingOrder="1"/>
    </xf>
    <xf numFmtId="0" fontId="37" fillId="11" borderId="51" xfId="0" applyFont="1" applyFill="1" applyBorder="1" applyAlignment="1">
      <alignment vertical="center" wrapText="1" readingOrder="1"/>
    </xf>
    <xf numFmtId="0" fontId="0" fillId="0" borderId="50" xfId="0" applyBorder="1" applyAlignment="1">
      <alignment vertical="center" wrapText="1" readingOrder="1"/>
    </xf>
    <xf numFmtId="0" fontId="0" fillId="0" borderId="63" xfId="0" applyBorder="1" applyAlignment="1">
      <alignment vertical="center" wrapText="1"/>
    </xf>
    <xf numFmtId="0" fontId="0" fillId="0" borderId="54" xfId="0" applyBorder="1" applyAlignment="1">
      <alignment vertical="center" wrapText="1"/>
    </xf>
    <xf numFmtId="0" fontId="0" fillId="0" borderId="80" xfId="0" applyBorder="1" applyAlignment="1">
      <alignment vertical="center" wrapText="1"/>
    </xf>
    <xf numFmtId="0" fontId="0" fillId="0" borderId="55" xfId="0" applyBorder="1" applyAlignment="1">
      <alignment vertical="center" wrapText="1"/>
    </xf>
    <xf numFmtId="0" fontId="0" fillId="0" borderId="65" xfId="0" applyBorder="1" applyAlignment="1">
      <alignment vertical="center" wrapText="1"/>
    </xf>
    <xf numFmtId="0" fontId="21" fillId="0" borderId="28" xfId="0" applyFont="1" applyFill="1" applyBorder="1" applyAlignment="1">
      <alignment vertical="center"/>
    </xf>
    <xf numFmtId="0" fontId="21" fillId="0" borderId="32" xfId="0" applyFont="1" applyFill="1" applyBorder="1" applyAlignment="1">
      <alignment vertical="center"/>
    </xf>
  </cellXfs>
  <cellStyles count="34">
    <cellStyle name="Hyperlink" xfId="9" xr:uid="{3D1C4B62-FB57-415E-8042-D700DC647FB5}"/>
    <cellStyle name="チェック セル" xfId="31" builtinId="23"/>
    <cellStyle name="パーセント 2" xfId="6" xr:uid="{0FF1CDAA-7C9B-4D34-B40A-DCD8E64AC8CC}"/>
    <cellStyle name="ハイパーリンク" xfId="3" builtinId="8"/>
    <cellStyle name="ハイパーリンク 2" xfId="15" xr:uid="{46FA512B-0063-4B00-AAA7-2AA9CB319BC2}"/>
    <cellStyle name="メモ" xfId="32" builtinId="10"/>
    <cellStyle name="桁区切り 2" xfId="14" xr:uid="{5B1BAA5C-7B8C-4DCA-A711-41F3CC3A690D}"/>
    <cellStyle name="標準" xfId="0" builtinId="0"/>
    <cellStyle name="標準 2" xfId="2" xr:uid="{A1D8749C-93D6-4E93-BF3E-7CFD443F954F}"/>
    <cellStyle name="標準 2 2" xfId="8" xr:uid="{14C98F11-F9E5-4F4A-9664-FD41ABF82E98}"/>
    <cellStyle name="標準 2 2 2" xfId="20" xr:uid="{A4F2C1B7-8FEA-483A-9699-E2C9AB9D95A2}"/>
    <cellStyle name="標準 2 2 2 2" xfId="28" xr:uid="{D632974A-434E-4B39-8A6E-29836A15CF66}"/>
    <cellStyle name="標準 2 2 3" xfId="22" xr:uid="{547176D4-FA4B-499D-B825-3CFBBD800DFB}"/>
    <cellStyle name="標準 2 3" xfId="21" xr:uid="{4E14D72B-C2B2-4F0E-B112-ED6FAAEE78AF}"/>
    <cellStyle name="標準 2 3 2" xfId="7" xr:uid="{6F3D4838-76BF-44AB-8BB8-3245EDFBAEDA}"/>
    <cellStyle name="標準 2 3 2 2" xfId="11" xr:uid="{23B677F1-DD1E-4A28-88F9-A3D390B35430}"/>
    <cellStyle name="標準 2 3 2 2 2" xfId="17" xr:uid="{F7A98EDC-76CE-456E-B4FA-0CE942B5E1D0}"/>
    <cellStyle name="標準 2 3 2 3" xfId="10" xr:uid="{1087C446-901B-4983-B0CC-1FD3E042442D}"/>
    <cellStyle name="標準 2 3 2 3 2" xfId="16" xr:uid="{76923705-919F-4248-95D0-95A134E6F20B}"/>
    <cellStyle name="標準 2 3 2 4" xfId="13" xr:uid="{B0597FCE-7C22-4B10-A3D6-2CB59B16B309}"/>
    <cellStyle name="標準 2 4" xfId="24" xr:uid="{91ED871C-F224-469C-84B0-96C9A3B23A54}"/>
    <cellStyle name="標準 2 5" xfId="25" xr:uid="{54B5CC8B-5642-44F0-A999-6F79A4C74E96}"/>
    <cellStyle name="標準 2 6" xfId="26" xr:uid="{E15B3A94-1926-46A2-B197-067D32E036E1}"/>
    <cellStyle name="標準 2 7" xfId="27" xr:uid="{8D46D805-9322-4FCF-A637-FFF13858A126}"/>
    <cellStyle name="標準 2 8" xfId="29" xr:uid="{8C5E17B4-BCFD-41CC-A278-8BA3B68ECC21}"/>
    <cellStyle name="標準 2 9" xfId="33" xr:uid="{9DC66322-F210-429F-9F33-8F1CA5A349A5}"/>
    <cellStyle name="標準 3" xfId="18" xr:uid="{438A074C-9F8B-4C37-A8C3-C6098468E670}"/>
    <cellStyle name="標準 3 2" xfId="19" xr:uid="{0CE31CEC-82CB-4AE3-A7FC-FFA290F94ABE}"/>
    <cellStyle name="標準 4" xfId="23" xr:uid="{0632AE97-77F6-4045-9E60-64719206CC7C}"/>
    <cellStyle name="標準 4 2" xfId="1" xr:uid="{EA2EDFDB-C03B-4724-9C5C-C3A4E657AED2}"/>
    <cellStyle name="標準 4 3" xfId="4" xr:uid="{8BC5E2A9-877E-4882-BDB3-83A47AA5FFE2}"/>
    <cellStyle name="標準 4 3 2" xfId="12" xr:uid="{231266D1-2975-4188-8F62-754A9FE93E75}"/>
    <cellStyle name="標準 5" xfId="5" xr:uid="{6E958726-B3AC-4A8D-B4E3-D0139077EB5E}"/>
    <cellStyle name="標準 6" xfId="30" xr:uid="{D8F6A00E-C67B-455E-8092-54E3D82C0C83}"/>
  </cellStyles>
  <dxfs count="0"/>
  <tableStyles count="0" defaultTableStyle="TableStyleMedium2" defaultPivotStyle="PivotStyleLight16"/>
  <colors>
    <mruColors>
      <color rgb="FF0000CC"/>
      <color rgb="FFFFFF00"/>
      <color rgb="FFFF99CC"/>
      <color rgb="FF66CCFF"/>
      <color rgb="FF00FF00"/>
      <color rgb="FF9966FF"/>
      <color rgb="FF0000FF"/>
      <color rgb="FFFFFFCD"/>
      <color rgb="FFFFFFC1"/>
      <color rgb="FFFFCC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externalLink" Target="externalLinks/externalLink2.xml"/><Relationship Id="rId55" Type="http://schemas.openxmlformats.org/officeDocument/2006/relationships/externalLink" Target="externalLinks/externalLink7.xml"/><Relationship Id="rId7" Type="http://schemas.openxmlformats.org/officeDocument/2006/relationships/worksheet" Target="worksheets/sheet7.xml"/><Relationship Id="rId71" Type="http://customschemas.google.com/relationships/workbookmetadata" Target="metadata"/><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externalLink" Target="externalLinks/externalLink5.xml"/><Relationship Id="rId58" Type="http://schemas.openxmlformats.org/officeDocument/2006/relationships/externalLink" Target="externalLinks/externalLink10.xml"/><Relationship Id="rId74" Type="http://schemas.openxmlformats.org/officeDocument/2006/relationships/sharedStrings" Target="sharedStrings.xml"/><Relationship Id="rId5" Type="http://schemas.openxmlformats.org/officeDocument/2006/relationships/worksheet" Target="worksheets/sheet5.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externalLink" Target="externalLinks/externalLink8.xml"/><Relationship Id="rId8" Type="http://schemas.openxmlformats.org/officeDocument/2006/relationships/worksheet" Target="worksheets/sheet8.xml"/><Relationship Id="rId51" Type="http://schemas.openxmlformats.org/officeDocument/2006/relationships/externalLink" Target="externalLinks/externalLink3.xml"/><Relationship Id="rId72" Type="http://schemas.openxmlformats.org/officeDocument/2006/relationships/theme" Target="theme/theme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externalLink" Target="externalLinks/externalLink6.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externalLink" Target="externalLinks/externalLink1.xml"/><Relationship Id="rId57" Type="http://schemas.openxmlformats.org/officeDocument/2006/relationships/externalLink" Target="externalLinks/externalLink9.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externalLink" Target="externalLinks/externalLink4.xml"/><Relationship Id="rId73"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3" Type="http://schemas.openxmlformats.org/officeDocument/2006/relationships/hyperlink" Target="#'(PW&#12522;&#12475;&#12483;&#12488;&#12420;&#12450;&#12459;&#12454;&#12531;&#12488;&#24773;&#22577;&#22793;&#26356;&#26178;)&#35469;&#35388;&#65402;&#65392;&#65412;&#65438;&#19981;&#30528;'!A1"/><Relationship Id="rId18" Type="http://schemas.openxmlformats.org/officeDocument/2006/relationships/hyperlink" Target="#&#23398;&#26657;&#9314;!A1"/><Relationship Id="rId26" Type="http://schemas.openxmlformats.org/officeDocument/2006/relationships/hyperlink" Target="#&#12513;&#12491;&#12517;&#12540;!A1"/><Relationship Id="rId39" Type="http://schemas.openxmlformats.org/officeDocument/2006/relationships/hyperlink" Target="#&#23398;&#26657;&#9323;!A1"/><Relationship Id="rId21" Type="http://schemas.openxmlformats.org/officeDocument/2006/relationships/hyperlink" Target="#&#23398;&#26657;&#9317;!A1"/><Relationship Id="rId34" Type="http://schemas.openxmlformats.org/officeDocument/2006/relationships/hyperlink" Target="#&#23398;&#26657;&#9320;!A1"/><Relationship Id="rId42" Type="http://schemas.openxmlformats.org/officeDocument/2006/relationships/hyperlink" Target="#&#20107;&#26989;&#9314;!A1"/><Relationship Id="rId47" Type="http://schemas.openxmlformats.org/officeDocument/2006/relationships/hyperlink" Target="#&#36578;&#36865;&#21463;&#12369;!A1"/><Relationship Id="rId50" Type="http://schemas.openxmlformats.org/officeDocument/2006/relationships/hyperlink" Target="#&#31227;&#34892;&#9318;!A1"/><Relationship Id="rId7" Type="http://schemas.openxmlformats.org/officeDocument/2006/relationships/hyperlink" Target="#&#21463;&#20449;&#26009;&#12392;&#12398;&#38306;&#36899;!A84:A121"/><Relationship Id="rId2" Type="http://schemas.openxmlformats.org/officeDocument/2006/relationships/hyperlink" Target="#&#65435;&#65400;&#65438;&#65394;&#65437;&#19981;&#21487;!A17:A44"/><Relationship Id="rId16" Type="http://schemas.openxmlformats.org/officeDocument/2006/relationships/hyperlink" Target="#&#23398;&#26657;&#9312;!A1"/><Relationship Id="rId29" Type="http://schemas.openxmlformats.org/officeDocument/2006/relationships/hyperlink" Target="#&#65435;&#65400;&#65438;&#65394;&#65437;&#19981;&#21487;!A200:A234"/><Relationship Id="rId11" Type="http://schemas.openxmlformats.org/officeDocument/2006/relationships/hyperlink" Target="#&#65420;&#65439;&#65435;&#65420;&#65383;&#65394;&#65433;!A12"/><Relationship Id="rId24" Type="http://schemas.openxmlformats.org/officeDocument/2006/relationships/hyperlink" Target="#&#65412;&#65392;&#65400;&#20107;&#20363;&#38598;!A1"/><Relationship Id="rId32" Type="http://schemas.openxmlformats.org/officeDocument/2006/relationships/hyperlink" Target="#&#65426;&#65393;&#65412;&#65438;&#32884;&#21462;!A1"/><Relationship Id="rId37" Type="http://schemas.openxmlformats.org/officeDocument/2006/relationships/hyperlink" Target="#&#65402;&#65437;&#65411;&#65437;&#65410;!A62:A96"/><Relationship Id="rId40" Type="http://schemas.openxmlformats.org/officeDocument/2006/relationships/hyperlink" Target="#&#23398;&#26657;&#9321;!A1"/><Relationship Id="rId45" Type="http://schemas.openxmlformats.org/officeDocument/2006/relationships/hyperlink" Target="#&#31227;&#34892;&#9313;_&#22793;&#26356;&#24460;!A1"/><Relationship Id="rId5" Type="http://schemas.openxmlformats.org/officeDocument/2006/relationships/hyperlink" Target="#&#65416;&#65391;&#65412;&#65403;&#65392;&#65419;&#65438;&#65405;!A17"/><Relationship Id="rId15" Type="http://schemas.openxmlformats.org/officeDocument/2006/relationships/hyperlink" Target="#&#20107;&#26989;&#9312;!A1"/><Relationship Id="rId23" Type="http://schemas.openxmlformats.org/officeDocument/2006/relationships/hyperlink" Target="#J&#12408;&#36578;&#36865;!A1"/><Relationship Id="rId28" Type="http://schemas.openxmlformats.org/officeDocument/2006/relationships/hyperlink" Target="#&#21463;&#20449;&#26009;&#12392;&#12398;&#38306;&#36899;!A54:A91"/><Relationship Id="rId36" Type="http://schemas.openxmlformats.org/officeDocument/2006/relationships/hyperlink" Target="#&#23398;&#26657;&#9325;!A1"/><Relationship Id="rId49" Type="http://schemas.openxmlformats.org/officeDocument/2006/relationships/hyperlink" Target="#&#31227;&#34892;&#9317;!A1"/><Relationship Id="rId10" Type="http://schemas.openxmlformats.org/officeDocument/2006/relationships/hyperlink" Target="#&#22865;&#32004;&#30906;&#35469;&#21223;&#22888;!A1"/><Relationship Id="rId19" Type="http://schemas.openxmlformats.org/officeDocument/2006/relationships/hyperlink" Target="#&#23398;&#26657;&#9315;!A1"/><Relationship Id="rId31" Type="http://schemas.openxmlformats.org/officeDocument/2006/relationships/hyperlink" Target="#&#21033;&#29992;&#24847;&#21521;&#30906;&#35469;!A105:A142"/><Relationship Id="rId44" Type="http://schemas.openxmlformats.org/officeDocument/2006/relationships/hyperlink" Target="#&#20107;&#26989;&#9317;!A1"/><Relationship Id="rId52" Type="http://schemas.openxmlformats.org/officeDocument/2006/relationships/hyperlink" Target="#'(&#26032;&#35215;&#30331;&#37682;&#26178;)&#35469;&#35388;&#12467;&#12540;&#12489;&#36865;&#20449;&#19981;&#21487;&#12513;&#12540;&#12523;&#21463;&#20449;'!A1"/><Relationship Id="rId4" Type="http://schemas.openxmlformats.org/officeDocument/2006/relationships/hyperlink" Target="#&#30331;&#37682;&#21223;&#22888;!A1"/><Relationship Id="rId9" Type="http://schemas.openxmlformats.org/officeDocument/2006/relationships/hyperlink" Target="#&#65402;&#65437;&#65411;&#65437;&#65410;!A140:A174"/><Relationship Id="rId14" Type="http://schemas.openxmlformats.org/officeDocument/2006/relationships/hyperlink" Target="#&#21463;&#20449;&#22865;&#32004;!A12"/><Relationship Id="rId22" Type="http://schemas.openxmlformats.org/officeDocument/2006/relationships/hyperlink" Target="#&#23398;&#26657;&#9318;!A1"/><Relationship Id="rId27" Type="http://schemas.openxmlformats.org/officeDocument/2006/relationships/hyperlink" Target="#&#21463;&#20449;&#22865;&#32004;!A40:A80"/><Relationship Id="rId30" Type="http://schemas.openxmlformats.org/officeDocument/2006/relationships/hyperlink" Target="#&#21033;&#29992;&#24847;&#21521;&#30906;&#35469;!A44:A81"/><Relationship Id="rId35" Type="http://schemas.openxmlformats.org/officeDocument/2006/relationships/hyperlink" Target="#&#23398;&#26657;&#9322;!A1"/><Relationship Id="rId43" Type="http://schemas.openxmlformats.org/officeDocument/2006/relationships/hyperlink" Target="#&#20107;&#26989;&#9316;!A1"/><Relationship Id="rId48" Type="http://schemas.openxmlformats.org/officeDocument/2006/relationships/hyperlink" Target="#&#65435;&#65400;&#65438;&#65394;&#65437;&#19981;&#21487;!A84:A118"/><Relationship Id="rId8" Type="http://schemas.openxmlformats.org/officeDocument/2006/relationships/hyperlink" Target="#&#21463;&#20449;&#26009;&#12392;&#12398;&#38306;&#36899;!A15"/><Relationship Id="rId51" Type="http://schemas.openxmlformats.org/officeDocument/2006/relationships/hyperlink" Target="#'(&#26032;&#35215;&#30331;&#37682;&#26178;)&#35469;&#35388;&#65402;&#65392;&#65412;&#65438;&#19981;&#30528;'!A1"/><Relationship Id="rId3" Type="http://schemas.openxmlformats.org/officeDocument/2006/relationships/hyperlink" Target="#&#21033;&#29992;&#24847;&#21521;&#30906;&#35469;!A15"/><Relationship Id="rId12" Type="http://schemas.openxmlformats.org/officeDocument/2006/relationships/hyperlink" Target="#&#65420;&#65439;&#65435;&#65420;&#65383;&#65394;&#65433;!A43:A83"/><Relationship Id="rId17" Type="http://schemas.openxmlformats.org/officeDocument/2006/relationships/hyperlink" Target="#&#23398;&#26657;&#9313;!A1"/><Relationship Id="rId25" Type="http://schemas.openxmlformats.org/officeDocument/2006/relationships/hyperlink" Target="#&#21839;&#21512;&#20808;!A1"/><Relationship Id="rId33" Type="http://schemas.openxmlformats.org/officeDocument/2006/relationships/hyperlink" Target="#&#23398;&#26657;&#9319;!A1"/><Relationship Id="rId38" Type="http://schemas.openxmlformats.org/officeDocument/2006/relationships/hyperlink" Target="#&#23398;&#26657;&#9324;!A1"/><Relationship Id="rId46" Type="http://schemas.openxmlformats.org/officeDocument/2006/relationships/hyperlink" Target="#J&#12450;&#12459;&#30331;&#37682;&#26041;&#27861;!A1"/><Relationship Id="rId20" Type="http://schemas.openxmlformats.org/officeDocument/2006/relationships/hyperlink" Target="#&#23398;&#26657;&#9316;!A1"/><Relationship Id="rId41" Type="http://schemas.openxmlformats.org/officeDocument/2006/relationships/hyperlink" Target="#&#20107;&#26989;&#9313;!A1"/><Relationship Id="rId1" Type="http://schemas.openxmlformats.org/officeDocument/2006/relationships/hyperlink" Target="#&#65435;&#65400;&#65438;&#65394;&#65437;&#19981;&#21487;!A45:A79"/><Relationship Id="rId6" Type="http://schemas.openxmlformats.org/officeDocument/2006/relationships/hyperlink" Target="#&#65402;&#65437;&#65411;&#65437;&#65410;!A18"/></Relationships>
</file>

<file path=xl/drawings/_rels/drawing2.xml.rels><?xml version="1.0" encoding="UTF-8" standalone="yes"?>
<Relationships xmlns="http://schemas.openxmlformats.org/package/2006/relationships"><Relationship Id="rId3" Type="http://schemas.openxmlformats.org/officeDocument/2006/relationships/hyperlink" Target="#&#65416;&#65391;&#65412;&#65403;&#65392;&#65419;&#65438;&#65405;!A101:A136"/><Relationship Id="rId7" Type="http://schemas.openxmlformats.org/officeDocument/2006/relationships/hyperlink" Target="#&#20107;&#26989;&#9312;!A1"/><Relationship Id="rId2" Type="http://schemas.openxmlformats.org/officeDocument/2006/relationships/hyperlink" Target="#&#65416;&#65391;&#65412;&#65403;&#65392;&#65419;&#65438;&#65405;!A17"/><Relationship Id="rId1" Type="http://schemas.openxmlformats.org/officeDocument/2006/relationships/hyperlink" Target="#&#12513;&#12491;&#12517;&#12540;!A1"/><Relationship Id="rId6" Type="http://schemas.openxmlformats.org/officeDocument/2006/relationships/hyperlink" Target="#&#23398;&#26657;&#9312;!A1"/><Relationship Id="rId5" Type="http://schemas.openxmlformats.org/officeDocument/2006/relationships/hyperlink" Target="#&#65416;&#65391;&#65412;&#65403;&#65392;&#65419;&#65438;&#65405;!A148:A183"/><Relationship Id="rId4" Type="http://schemas.openxmlformats.org/officeDocument/2006/relationships/hyperlink" Target="#&#65416;&#65391;&#65412;&#65403;&#65392;&#65419;&#65438;&#65405;!A64:A99"/></Relationships>
</file>

<file path=xl/drawings/_rels/drawing3.xml.rels><?xml version="1.0" encoding="UTF-8" standalone="yes"?>
<Relationships xmlns="http://schemas.openxmlformats.org/package/2006/relationships"><Relationship Id="rId3" Type="http://schemas.openxmlformats.org/officeDocument/2006/relationships/hyperlink" Target="#&#21463;&#20449;&#26009;&#12392;&#12398;&#38306;&#36899;!A54:A91"/><Relationship Id="rId2" Type="http://schemas.openxmlformats.org/officeDocument/2006/relationships/hyperlink" Target="#&#21463;&#20449;&#26009;&#12392;&#12398;&#38306;&#36899;!A15"/><Relationship Id="rId1" Type="http://schemas.openxmlformats.org/officeDocument/2006/relationships/hyperlink" Target="#&#12513;&#12491;&#12517;&#12540;!A1"/><Relationship Id="rId5" Type="http://schemas.openxmlformats.org/officeDocument/2006/relationships/hyperlink" Target="#&#21463;&#20449;&#26009;&#12392;&#12398;&#38306;&#36899;!A84:A121"/><Relationship Id="rId4" Type="http://schemas.openxmlformats.org/officeDocument/2006/relationships/hyperlink" Target="#&#21463;&#20449;&#26009;&#12392;&#12398;&#38306;&#36899;!A114:A151"/></Relationships>
</file>

<file path=xl/drawings/_rels/drawing4.xml.rels><?xml version="1.0" encoding="UTF-8" standalone="yes"?>
<Relationships xmlns="http://schemas.openxmlformats.org/package/2006/relationships"><Relationship Id="rId3" Type="http://schemas.openxmlformats.org/officeDocument/2006/relationships/hyperlink" Target="#&#65402;&#65437;&#65411;&#65437;&#65410;!A102:A136"/><Relationship Id="rId2" Type="http://schemas.openxmlformats.org/officeDocument/2006/relationships/hyperlink" Target="#&#65402;&#65437;&#65411;&#65437;&#65410;!A62:A96"/><Relationship Id="rId1" Type="http://schemas.openxmlformats.org/officeDocument/2006/relationships/hyperlink" Target="#&#12513;&#12491;&#12517;&#12540;!A1"/><Relationship Id="rId6" Type="http://schemas.openxmlformats.org/officeDocument/2006/relationships/hyperlink" Target="#&#65402;&#65437;&#65411;&#65437;&#65410;!A18"/><Relationship Id="rId5" Type="http://schemas.openxmlformats.org/officeDocument/2006/relationships/hyperlink" Target="#&#65402;&#65437;&#65411;&#65437;&#65410;!A188:A222"/><Relationship Id="rId4" Type="http://schemas.openxmlformats.org/officeDocument/2006/relationships/hyperlink" Target="#&#65402;&#65437;&#65411;&#65437;&#65410;!A140:A174"/></Relationships>
</file>

<file path=xl/drawings/_rels/drawing5.xml.rels><?xml version="1.0" encoding="UTF-8" standalone="yes"?>
<Relationships xmlns="http://schemas.openxmlformats.org/package/2006/relationships"><Relationship Id="rId3" Type="http://schemas.openxmlformats.org/officeDocument/2006/relationships/hyperlink" Target="#&#65420;&#65439;&#65435;&#65420;&#65383;&#65394;&#65433;!A12"/><Relationship Id="rId2" Type="http://schemas.openxmlformats.org/officeDocument/2006/relationships/hyperlink" Target="#&#65420;&#65439;&#65435;&#65420;&#65383;&#65394;&#65433;!A96:A136"/><Relationship Id="rId1" Type="http://schemas.openxmlformats.org/officeDocument/2006/relationships/hyperlink" Target="#&#12513;&#12491;&#12517;&#12540;!A1"/><Relationship Id="rId4" Type="http://schemas.openxmlformats.org/officeDocument/2006/relationships/hyperlink" Target="#&#65420;&#65439;&#65435;&#65420;&#65383;&#65394;&#65433;!A43:A83"/></Relationships>
</file>

<file path=xl/drawings/_rels/drawing6.xml.rels><?xml version="1.0" encoding="UTF-8" standalone="yes"?>
<Relationships xmlns="http://schemas.openxmlformats.org/package/2006/relationships"><Relationship Id="rId3" Type="http://schemas.openxmlformats.org/officeDocument/2006/relationships/hyperlink" Target="#&#21463;&#20449;&#22865;&#32004;!A40:A80"/><Relationship Id="rId2" Type="http://schemas.openxmlformats.org/officeDocument/2006/relationships/hyperlink" Target="#&#21463;&#20449;&#22865;&#32004;!A12"/><Relationship Id="rId1" Type="http://schemas.openxmlformats.org/officeDocument/2006/relationships/hyperlink" Target="#&#12513;&#12491;&#12517;&#12540;!A1"/><Relationship Id="rId4" Type="http://schemas.openxmlformats.org/officeDocument/2006/relationships/hyperlink" Target="#&#21463;&#20449;&#22865;&#32004;!A70:A110"/></Relationships>
</file>

<file path=xl/drawings/_rels/drawing7.xml.rels><?xml version="1.0" encoding="UTF-8" standalone="yes"?>
<Relationships xmlns="http://schemas.openxmlformats.org/package/2006/relationships"><Relationship Id="rId1" Type="http://schemas.openxmlformats.org/officeDocument/2006/relationships/hyperlink" Target="#&#12513;&#12491;&#12517;&#12540;!A1"/></Relationships>
</file>

<file path=xl/drawings/_rels/drawing8.xml.rels><?xml version="1.0" encoding="UTF-8" standalone="yes"?>
<Relationships xmlns="http://schemas.openxmlformats.org/package/2006/relationships"><Relationship Id="rId1" Type="http://schemas.openxmlformats.org/officeDocument/2006/relationships/hyperlink" Target="#&#12513;&#12491;&#12517;&#12540;!A1"/></Relationships>
</file>

<file path=xl/drawings/_rels/drawing9.xml.rels><?xml version="1.0" encoding="UTF-8" standalone="yes"?>
<Relationships xmlns="http://schemas.openxmlformats.org/package/2006/relationships"><Relationship Id="rId1" Type="http://schemas.openxmlformats.org/officeDocument/2006/relationships/hyperlink" Target="#&#12513;&#12491;&#12517;&#12540;!A1"/></Relationships>
</file>

<file path=xl/drawings/_rels/drawing10.xml.rels><?xml version="1.0" encoding="UTF-8" standalone="yes"?>
<Relationships xmlns="http://schemas.openxmlformats.org/package/2006/relationships"><Relationship Id="rId3" Type="http://schemas.openxmlformats.org/officeDocument/2006/relationships/hyperlink" Target="#&#65435;&#65400;&#65438;&#65394;&#65437;&#19981;&#21487;!A45:A79"/><Relationship Id="rId2" Type="http://schemas.openxmlformats.org/officeDocument/2006/relationships/hyperlink" Target="#&#65435;&#65400;&#65438;&#65394;&#65437;&#19981;&#21487;!A17"/><Relationship Id="rId1" Type="http://schemas.openxmlformats.org/officeDocument/2006/relationships/hyperlink" Target="#&#12513;&#12491;&#12517;&#12540;!A1"/><Relationship Id="rId6" Type="http://schemas.openxmlformats.org/officeDocument/2006/relationships/hyperlink" Target="#&#65435;&#65400;&#65438;&#65394;&#65437;&#19981;&#21487;!A200:A234"/><Relationship Id="rId5" Type="http://schemas.openxmlformats.org/officeDocument/2006/relationships/hyperlink" Target="#&#65435;&#65400;&#65438;&#65394;&#65437;&#19981;&#21487;!A232:A266"/><Relationship Id="rId4" Type="http://schemas.openxmlformats.org/officeDocument/2006/relationships/hyperlink" Target="#&#65435;&#65400;&#65438;&#65394;&#65437;&#19981;&#21487;!A84:A118"/></Relationships>
</file>

<file path=xl/drawings/_rels/drawing11.xml.rels><?xml version="1.0" encoding="UTF-8" standalone="yes"?>
<Relationships xmlns="http://schemas.openxmlformats.org/package/2006/relationships"><Relationship Id="rId2" Type="http://schemas.openxmlformats.org/officeDocument/2006/relationships/hyperlink" Target="#'(&#26032;&#35215;&#30331;&#37682;&#26178;)&#35469;&#35388;&#12467;&#12540;&#12489;&#36865;&#20449;&#19981;&#21487;&#12513;&#12540;&#12523;&#21463;&#20449;'!A1"/><Relationship Id="rId1" Type="http://schemas.openxmlformats.org/officeDocument/2006/relationships/hyperlink" Target="#&#12513;&#12491;&#12517;&#12540;!A1"/></Relationships>
</file>

<file path=xl/drawings/_rels/drawing12.xml.rels><?xml version="1.0" encoding="UTF-8" standalone="yes"?>
<Relationships xmlns="http://schemas.openxmlformats.org/package/2006/relationships"><Relationship Id="rId2" Type="http://schemas.openxmlformats.org/officeDocument/2006/relationships/hyperlink" Target="#'(PW&#12522;&#12475;&#12483;&#12488;&#12420;&#12450;&#12459;&#12454;&#12531;&#12488;&#24773;&#22577;&#22793;&#26356;&#26178;)&#35469;&#35388;&#65402;&#65392;&#65412;&#65438;&#19981;&#30528;'!A1"/><Relationship Id="rId1" Type="http://schemas.openxmlformats.org/officeDocument/2006/relationships/hyperlink" Target="#&#12513;&#12491;&#12517;&#12540;!A1"/></Relationships>
</file>

<file path=xl/drawings/_rels/drawing13.xml.rels><?xml version="1.0" encoding="UTF-8" standalone="yes"?>
<Relationships xmlns="http://schemas.openxmlformats.org/package/2006/relationships"><Relationship Id="rId1" Type="http://schemas.openxmlformats.org/officeDocument/2006/relationships/hyperlink" Target="#&#12513;&#12491;&#12517;&#12540;!A1"/></Relationships>
</file>

<file path=xl/drawings/_rels/drawing14.xml.rels><?xml version="1.0" encoding="UTF-8" standalone="yes"?>
<Relationships xmlns="http://schemas.openxmlformats.org/package/2006/relationships"><Relationship Id="rId3" Type="http://schemas.openxmlformats.org/officeDocument/2006/relationships/hyperlink" Target="#&#21033;&#29992;&#24847;&#21521;&#30906;&#35469;!A15"/><Relationship Id="rId2" Type="http://schemas.openxmlformats.org/officeDocument/2006/relationships/hyperlink" Target="#&#21033;&#29992;&#24847;&#21521;&#30906;&#35469;!A150:A187"/><Relationship Id="rId1" Type="http://schemas.openxmlformats.org/officeDocument/2006/relationships/hyperlink" Target="#&#12513;&#12491;&#12517;&#12540;!A1"/><Relationship Id="rId5" Type="http://schemas.openxmlformats.org/officeDocument/2006/relationships/hyperlink" Target="#&#21033;&#29992;&#24847;&#21521;&#30906;&#35469;!A105:A142"/><Relationship Id="rId4" Type="http://schemas.openxmlformats.org/officeDocument/2006/relationships/hyperlink" Target="#&#21033;&#29992;&#24847;&#21521;&#30906;&#35469;!A44:A81"/></Relationships>
</file>

<file path=xl/drawings/_rels/drawing15.xml.rels><?xml version="1.0" encoding="UTF-8" standalone="yes"?>
<Relationships xmlns="http://schemas.openxmlformats.org/package/2006/relationships"><Relationship Id="rId1" Type="http://schemas.openxmlformats.org/officeDocument/2006/relationships/hyperlink" Target="#&#12513;&#12491;&#12517;&#12540;!A1"/></Relationships>
</file>

<file path=xl/drawings/_rels/drawing16.xml.rels><?xml version="1.0" encoding="UTF-8" standalone="yes"?>
<Relationships xmlns="http://schemas.openxmlformats.org/package/2006/relationships"><Relationship Id="rId1" Type="http://schemas.openxmlformats.org/officeDocument/2006/relationships/hyperlink" Target="#&#12513;&#12491;&#12517;&#12540;!A1"/></Relationships>
</file>

<file path=xl/drawings/_rels/drawing17.xml.rels><?xml version="1.0" encoding="UTF-8" standalone="yes"?>
<Relationships xmlns="http://schemas.openxmlformats.org/package/2006/relationships"><Relationship Id="rId2" Type="http://schemas.openxmlformats.org/officeDocument/2006/relationships/hyperlink" Target="#J&#12450;&#12459;&#30331;&#37682;&#26041;&#27861;!A118:A166"/><Relationship Id="rId1" Type="http://schemas.openxmlformats.org/officeDocument/2006/relationships/hyperlink" Target="#&#12513;&#12491;&#12517;&#12540;!A1"/></Relationships>
</file>

<file path=xl/drawings/_rels/drawing18.xml.rels><?xml version="1.0" encoding="UTF-8" standalone="yes"?>
<Relationships xmlns="http://schemas.openxmlformats.org/package/2006/relationships"><Relationship Id="rId1" Type="http://schemas.openxmlformats.org/officeDocument/2006/relationships/hyperlink" Target="#&#12513;&#12491;&#12517;&#12540;!A1"/></Relationships>
</file>

<file path=xl/drawings/_rels/drawing19.xml.rels><?xml version="1.0" encoding="UTF-8" standalone="yes"?>
<Relationships xmlns="http://schemas.openxmlformats.org/package/2006/relationships"><Relationship Id="rId1" Type="http://schemas.openxmlformats.org/officeDocument/2006/relationships/hyperlink" Target="#&#12513;&#12491;&#12517;&#12540;!A1"/></Relationships>
</file>

<file path=xl/drawings/_rels/drawing20.xml.rels><?xml version="1.0" encoding="UTF-8" standalone="yes"?>
<Relationships xmlns="http://schemas.openxmlformats.org/package/2006/relationships"><Relationship Id="rId1" Type="http://schemas.openxmlformats.org/officeDocument/2006/relationships/hyperlink" Target="#&#12513;&#12491;&#12517;&#12540;!A1"/></Relationships>
</file>

<file path=xl/drawings/_rels/drawing21.xml.rels><?xml version="1.0" encoding="UTF-8" standalone="yes"?>
<Relationships xmlns="http://schemas.openxmlformats.org/package/2006/relationships"><Relationship Id="rId1" Type="http://schemas.openxmlformats.org/officeDocument/2006/relationships/hyperlink" Target="#&#12513;&#12491;&#12517;&#12540;!A1"/></Relationships>
</file>

<file path=xl/drawings/_rels/drawing22.xml.rels><?xml version="1.0" encoding="UTF-8" standalone="yes"?>
<Relationships xmlns="http://schemas.openxmlformats.org/package/2006/relationships"><Relationship Id="rId1" Type="http://schemas.openxmlformats.org/officeDocument/2006/relationships/hyperlink" Target="#&#12513;&#12491;&#12517;&#12540;!A1"/></Relationships>
</file>

<file path=xl/drawings/_rels/drawing23.xml.rels><?xml version="1.0" encoding="UTF-8" standalone="yes"?>
<Relationships xmlns="http://schemas.openxmlformats.org/package/2006/relationships"><Relationship Id="rId1" Type="http://schemas.openxmlformats.org/officeDocument/2006/relationships/hyperlink" Target="#&#12513;&#12491;&#12517;&#12540;!A1"/></Relationships>
</file>

<file path=xl/drawings/_rels/drawing24.xml.rels><?xml version="1.0" encoding="UTF-8" standalone="yes"?>
<Relationships xmlns="http://schemas.openxmlformats.org/package/2006/relationships"><Relationship Id="rId1" Type="http://schemas.openxmlformats.org/officeDocument/2006/relationships/hyperlink" Target="#&#12513;&#12491;&#12517;&#12540;!A1"/></Relationships>
</file>

<file path=xl/drawings/_rels/drawing25.xml.rels><?xml version="1.0" encoding="UTF-8" standalone="yes"?>
<Relationships xmlns="http://schemas.openxmlformats.org/package/2006/relationships"><Relationship Id="rId1" Type="http://schemas.openxmlformats.org/officeDocument/2006/relationships/hyperlink" Target="#&#12513;&#12491;&#12517;&#12540;!A1"/></Relationships>
</file>

<file path=xl/drawings/_rels/drawing26.xml.rels><?xml version="1.0" encoding="UTF-8" standalone="yes"?>
<Relationships xmlns="http://schemas.openxmlformats.org/package/2006/relationships"><Relationship Id="rId1" Type="http://schemas.openxmlformats.org/officeDocument/2006/relationships/hyperlink" Target="#&#12513;&#12491;&#12517;&#12540;!A1"/></Relationships>
</file>

<file path=xl/drawings/_rels/drawing27.xml.rels><?xml version="1.0" encoding="UTF-8" standalone="yes"?>
<Relationships xmlns="http://schemas.openxmlformats.org/package/2006/relationships"><Relationship Id="rId1" Type="http://schemas.openxmlformats.org/officeDocument/2006/relationships/hyperlink" Target="#&#12513;&#12491;&#12517;&#12540;!A1"/></Relationships>
</file>

<file path=xl/drawings/_rels/drawing28.xml.rels><?xml version="1.0" encoding="UTF-8" standalone="yes"?>
<Relationships xmlns="http://schemas.openxmlformats.org/package/2006/relationships"><Relationship Id="rId1" Type="http://schemas.openxmlformats.org/officeDocument/2006/relationships/hyperlink" Target="#&#12513;&#12491;&#12517;&#12540;!A1"/></Relationships>
</file>

<file path=xl/drawings/_rels/drawing29.xml.rels><?xml version="1.0" encoding="UTF-8" standalone="yes"?>
<Relationships xmlns="http://schemas.openxmlformats.org/package/2006/relationships"><Relationship Id="rId1" Type="http://schemas.openxmlformats.org/officeDocument/2006/relationships/hyperlink" Target="#&#12513;&#12491;&#12517;&#12540;!A1"/></Relationships>
</file>

<file path=xl/drawings/_rels/drawing30.xml.rels><?xml version="1.0" encoding="UTF-8" standalone="yes"?>
<Relationships xmlns="http://schemas.openxmlformats.org/package/2006/relationships"><Relationship Id="rId1" Type="http://schemas.openxmlformats.org/officeDocument/2006/relationships/hyperlink" Target="#&#12513;&#12491;&#12517;&#12540;!A1"/></Relationships>
</file>

<file path=xl/drawings/_rels/drawing31.xml.rels><?xml version="1.0" encoding="UTF-8" standalone="yes"?>
<Relationships xmlns="http://schemas.openxmlformats.org/package/2006/relationships"><Relationship Id="rId1" Type="http://schemas.openxmlformats.org/officeDocument/2006/relationships/hyperlink" Target="#&#12513;&#12491;&#12517;&#12540;!A1"/></Relationships>
</file>

<file path=xl/drawings/_rels/drawing32.xml.rels><?xml version="1.0" encoding="UTF-8" standalone="yes"?>
<Relationships xmlns="http://schemas.openxmlformats.org/package/2006/relationships"><Relationship Id="rId1" Type="http://schemas.openxmlformats.org/officeDocument/2006/relationships/hyperlink" Target="#&#12513;&#12491;&#12517;&#12540;!A1"/></Relationships>
</file>

<file path=xl/drawings/_rels/drawing33.xml.rels><?xml version="1.0" encoding="UTF-8" standalone="yes"?>
<Relationships xmlns="http://schemas.openxmlformats.org/package/2006/relationships"><Relationship Id="rId1" Type="http://schemas.openxmlformats.org/officeDocument/2006/relationships/hyperlink" Target="#&#12513;&#12491;&#12517;&#12540;!A1"/></Relationships>
</file>

<file path=xl/drawings/_rels/drawing34.xml.rels><?xml version="1.0" encoding="UTF-8" standalone="yes"?>
<Relationships xmlns="http://schemas.openxmlformats.org/package/2006/relationships"><Relationship Id="rId1" Type="http://schemas.openxmlformats.org/officeDocument/2006/relationships/hyperlink" Target="#&#12513;&#12491;&#12517;&#12540;!A1"/></Relationships>
</file>

<file path=xl/drawings/_rels/drawing35.xml.rels><?xml version="1.0" encoding="UTF-8" standalone="yes"?>
<Relationships xmlns="http://schemas.openxmlformats.org/package/2006/relationships"><Relationship Id="rId1" Type="http://schemas.openxmlformats.org/officeDocument/2006/relationships/hyperlink" Target="#&#12513;&#12491;&#12517;&#12540;!A1"/></Relationships>
</file>

<file path=xl/drawings/_rels/drawing36.xml.rels><?xml version="1.0" encoding="UTF-8" standalone="yes"?>
<Relationships xmlns="http://schemas.openxmlformats.org/package/2006/relationships"><Relationship Id="rId1" Type="http://schemas.openxmlformats.org/officeDocument/2006/relationships/hyperlink" Target="#&#12513;&#12491;&#12517;&#12540;!A1"/></Relationships>
</file>

<file path=xl/drawings/_rels/drawing37.xml.rels><?xml version="1.0" encoding="UTF-8" standalone="yes"?>
<Relationships xmlns="http://schemas.openxmlformats.org/package/2006/relationships"><Relationship Id="rId1" Type="http://schemas.openxmlformats.org/officeDocument/2006/relationships/hyperlink" Target="#&#12513;&#12491;&#12517;&#12540;!A1"/></Relationships>
</file>

<file path=xl/drawings/_rels/drawing38.xml.rels><?xml version="1.0" encoding="UTF-8" standalone="yes"?>
<Relationships xmlns="http://schemas.openxmlformats.org/package/2006/relationships"><Relationship Id="rId1" Type="http://schemas.openxmlformats.org/officeDocument/2006/relationships/hyperlink" Target="#&#12513;&#12491;&#12517;&#12540;!A1"/></Relationships>
</file>

<file path=xl/drawings/_rels/drawing39.xml.rels><?xml version="1.0" encoding="UTF-8" standalone="yes"?>
<Relationships xmlns="http://schemas.openxmlformats.org/package/2006/relationships"><Relationship Id="rId1" Type="http://schemas.openxmlformats.org/officeDocument/2006/relationships/hyperlink" Target="#&#12513;&#12491;&#12517;&#12540;!A1"/></Relationships>
</file>

<file path=xl/drawings/_rels/drawing40.xml.rels><?xml version="1.0" encoding="UTF-8" standalone="yes"?>
<Relationships xmlns="http://schemas.openxmlformats.org/package/2006/relationships"><Relationship Id="rId1" Type="http://schemas.openxmlformats.org/officeDocument/2006/relationships/hyperlink" Target="#&#12513;&#12491;&#12517;&#12540;!A1"/></Relationships>
</file>

<file path=xl/drawings/_rels/drawing41.xml.rels><?xml version="1.0" encoding="UTF-8" standalone="yes"?>
<Relationships xmlns="http://schemas.openxmlformats.org/package/2006/relationships"><Relationship Id="rId2" Type="http://schemas.openxmlformats.org/officeDocument/2006/relationships/hyperlink" Target="#&#23398;&#26657;&#9325;!A97:A145"/><Relationship Id="rId1" Type="http://schemas.openxmlformats.org/officeDocument/2006/relationships/hyperlink" Target="#&#12513;&#12491;&#12517;&#12540;!A1"/></Relationships>
</file>

<file path=xl/drawings/_rels/drawing42.xml.rels><?xml version="1.0" encoding="UTF-8" standalone="yes"?>
<Relationships xmlns="http://schemas.openxmlformats.org/package/2006/relationships"><Relationship Id="rId2" Type="http://schemas.openxmlformats.org/officeDocument/2006/relationships/hyperlink" Target="#J&#12408;&#36578;&#36865;!A19:A67"/><Relationship Id="rId1" Type="http://schemas.openxmlformats.org/officeDocument/2006/relationships/hyperlink" Target="#&#12513;&#12491;&#12517;&#12540;!A1"/></Relationships>
</file>

<file path=xl/drawings/_rels/drawing43.xml.rels><?xml version="1.0" encoding="UTF-8" standalone="yes"?>
<Relationships xmlns="http://schemas.openxmlformats.org/package/2006/relationships"><Relationship Id="rId2" Type="http://schemas.openxmlformats.org/officeDocument/2006/relationships/hyperlink" Target="#&#36578;&#36865;&#21463;&#12369;!A33:A81"/><Relationship Id="rId1" Type="http://schemas.openxmlformats.org/officeDocument/2006/relationships/hyperlink" Target="#&#12513;&#12491;&#12517;&#12540;!A1"/></Relationships>
</file>

<file path=xl/drawings/_rels/drawing44.xml.rels><?xml version="1.0" encoding="UTF-8" standalone="yes"?>
<Relationships xmlns="http://schemas.openxmlformats.org/package/2006/relationships"><Relationship Id="rId1" Type="http://schemas.openxmlformats.org/officeDocument/2006/relationships/hyperlink" Target="#&#12513;&#12491;&#12517;&#12540;!A1"/></Relationships>
</file>

<file path=xl/drawings/_rels/drawing45.xml.rels><?xml version="1.0" encoding="UTF-8" standalone="yes"?>
<Relationships xmlns="http://schemas.openxmlformats.org/package/2006/relationships"><Relationship Id="rId1" Type="http://schemas.openxmlformats.org/officeDocument/2006/relationships/hyperlink" Target="#&#12513;&#12491;&#12517;&#12540;!A1"/></Relationships>
</file>

<file path=xl/drawings/_rels/drawing46.xml.rels><?xml version="1.0" encoding="UTF-8" standalone="yes"?>
<Relationships xmlns="http://schemas.openxmlformats.org/package/2006/relationships"><Relationship Id="rId1" Type="http://schemas.openxmlformats.org/officeDocument/2006/relationships/hyperlink" Target="#&#12513;&#12491;&#12517;&#12540;!A1"/></Relationships>
</file>

<file path=xl/drawings/_rels/drawing47.xml.rels><?xml version="1.0" encoding="UTF-8" standalone="yes"?>
<Relationships xmlns="http://schemas.openxmlformats.org/package/2006/relationships"><Relationship Id="rId1" Type="http://schemas.openxmlformats.org/officeDocument/2006/relationships/hyperlink" Target="#&#12513;&#12491;&#12517;&#12540;!A1"/></Relationships>
</file>

<file path=xl/drawings/drawing1.xml><?xml version="1.0" encoding="utf-8"?>
<xdr:wsDr xmlns:xdr="http://schemas.openxmlformats.org/drawingml/2006/spreadsheetDrawing" xmlns:a="http://schemas.openxmlformats.org/drawingml/2006/main">
  <xdr:twoCellAnchor>
    <xdr:from>
      <xdr:col>7</xdr:col>
      <xdr:colOff>4223294</xdr:colOff>
      <xdr:row>16</xdr:row>
      <xdr:rowOff>29392</xdr:rowOff>
    </xdr:from>
    <xdr:to>
      <xdr:col>7</xdr:col>
      <xdr:colOff>4943294</xdr:colOff>
      <xdr:row>16</xdr:row>
      <xdr:rowOff>227392</xdr:rowOff>
    </xdr:to>
    <xdr:sp macro="" textlink="">
      <xdr:nvSpPr>
        <xdr:cNvPr id="383" name="角丸四角形 1">
          <a:hlinkClick xmlns:r="http://schemas.openxmlformats.org/officeDocument/2006/relationships" r:id="rId1"/>
          <a:extLst>
            <a:ext uri="{FF2B5EF4-FFF2-40B4-BE49-F238E27FC236}">
              <a16:creationId xmlns:a16="http://schemas.microsoft.com/office/drawing/2014/main" id="{6BFA71CC-3372-48D3-94A2-4378B1FC8055}"/>
            </a:ext>
          </a:extLst>
        </xdr:cNvPr>
        <xdr:cNvSpPr/>
      </xdr:nvSpPr>
      <xdr:spPr>
        <a:xfrm>
          <a:off x="13468894" y="5464992"/>
          <a:ext cx="720000" cy="198000"/>
        </a:xfrm>
        <a:prstGeom prst="roundRect">
          <a:avLst/>
        </a:prstGeom>
        <a:gradFill>
          <a:gsLst>
            <a:gs pos="0">
              <a:srgbClr val="2C5D98"/>
            </a:gs>
            <a:gs pos="80000">
              <a:srgbClr val="3C7BC7"/>
            </a:gs>
            <a:gs pos="100000">
              <a:srgbClr val="3A7CCB"/>
            </a:gs>
          </a:gsLst>
          <a:lin ang="16200000" scaled="0"/>
        </a:gradFill>
        <a:ln/>
        <a:effectLst>
          <a:outerShdw blurRad="40005" dist="22860" dir="5400000" algn="ctr" rotWithShape="0">
            <a:srgbClr val="000000">
              <a:alpha val="35000"/>
            </a:srgbClr>
          </a:outerShdw>
        </a:effectLst>
        <a:scene3d>
          <a:camera prst="orthographicFront"/>
          <a:lightRig rig="threePt" dir="t">
            <a:rot lat="0" lon="0" rev="1200000"/>
          </a:lightRig>
        </a:scene3d>
        <a:sp3d>
          <a:bevelT w="63500" h="25400"/>
        </a:sp3d>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algn="ctr"/>
          <a:r>
            <a:rPr kumimoji="1" lang="en-US" altLang="ja-JP" sz="1100" b="1">
              <a:solidFill>
                <a:schemeClr val="bg1"/>
              </a:solidFill>
              <a:latin typeface="メイリオ" panose="020B0604030504040204" pitchFamily="50" charset="-128"/>
              <a:ea typeface="メイリオ" panose="020B0604030504040204" pitchFamily="50" charset="-128"/>
            </a:rPr>
            <a:t>GO</a:t>
          </a:r>
          <a:endParaRPr kumimoji="1" lang="ja-JP" altLang="en-US" sz="1100" b="1">
            <a:solidFill>
              <a:schemeClr val="bg1"/>
            </a:solidFill>
            <a:latin typeface="メイリオ" panose="020B0604030504040204" pitchFamily="50" charset="-128"/>
            <a:ea typeface="メイリオ" panose="020B0604030504040204" pitchFamily="50" charset="-128"/>
          </a:endParaRPr>
        </a:p>
      </xdr:txBody>
    </xdr:sp>
    <xdr:clientData/>
  </xdr:twoCellAnchor>
  <xdr:twoCellAnchor>
    <xdr:from>
      <xdr:col>7</xdr:col>
      <xdr:colOff>4223294</xdr:colOff>
      <xdr:row>15</xdr:row>
      <xdr:rowOff>29392</xdr:rowOff>
    </xdr:from>
    <xdr:to>
      <xdr:col>7</xdr:col>
      <xdr:colOff>4943294</xdr:colOff>
      <xdr:row>15</xdr:row>
      <xdr:rowOff>227392</xdr:rowOff>
    </xdr:to>
    <xdr:sp macro="" textlink="">
      <xdr:nvSpPr>
        <xdr:cNvPr id="69" name="角丸四角形 1">
          <a:hlinkClick xmlns:r="http://schemas.openxmlformats.org/officeDocument/2006/relationships" r:id="rId2"/>
          <a:extLst>
            <a:ext uri="{FF2B5EF4-FFF2-40B4-BE49-F238E27FC236}">
              <a16:creationId xmlns:a16="http://schemas.microsoft.com/office/drawing/2014/main" id="{BE5F9850-4E68-4F40-800C-300F76675423}"/>
            </a:ext>
          </a:extLst>
        </xdr:cNvPr>
        <xdr:cNvSpPr/>
      </xdr:nvSpPr>
      <xdr:spPr>
        <a:xfrm>
          <a:off x="13468894" y="5200832"/>
          <a:ext cx="720000" cy="198000"/>
        </a:xfrm>
        <a:prstGeom prst="roundRect">
          <a:avLst/>
        </a:prstGeom>
        <a:gradFill>
          <a:gsLst>
            <a:gs pos="0">
              <a:srgbClr val="2C5D98"/>
            </a:gs>
            <a:gs pos="80000">
              <a:srgbClr val="3C7BC7"/>
            </a:gs>
            <a:gs pos="100000">
              <a:srgbClr val="3A7CCB"/>
            </a:gs>
          </a:gsLst>
          <a:lin ang="16200000" scaled="0"/>
        </a:gradFill>
        <a:ln/>
        <a:effectLst>
          <a:outerShdw blurRad="40005" dist="22860" dir="5400000" algn="ctr" rotWithShape="0">
            <a:srgbClr val="000000">
              <a:alpha val="35000"/>
            </a:srgbClr>
          </a:outerShdw>
        </a:effectLst>
        <a:scene3d>
          <a:camera prst="orthographicFront"/>
          <a:lightRig rig="threePt" dir="t">
            <a:rot lat="0" lon="0" rev="1200000"/>
          </a:lightRig>
        </a:scene3d>
        <a:sp3d>
          <a:bevelT w="63500" h="25400"/>
        </a:sp3d>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algn="ctr"/>
          <a:r>
            <a:rPr kumimoji="1" lang="en-US" altLang="ja-JP" sz="1100" b="1">
              <a:solidFill>
                <a:schemeClr val="bg1"/>
              </a:solidFill>
              <a:latin typeface="メイリオ" panose="020B0604030504040204" pitchFamily="50" charset="-128"/>
              <a:ea typeface="メイリオ" panose="020B0604030504040204" pitchFamily="50" charset="-128"/>
            </a:rPr>
            <a:t>GO</a:t>
          </a:r>
          <a:endParaRPr kumimoji="1" lang="ja-JP" altLang="en-US" sz="1100" b="1">
            <a:solidFill>
              <a:schemeClr val="bg1"/>
            </a:solidFill>
            <a:latin typeface="メイリオ" panose="020B0604030504040204" pitchFamily="50" charset="-128"/>
            <a:ea typeface="メイリオ" panose="020B0604030504040204" pitchFamily="50" charset="-128"/>
          </a:endParaRPr>
        </a:p>
      </xdr:txBody>
    </xdr:sp>
    <xdr:clientData/>
  </xdr:twoCellAnchor>
  <xdr:twoCellAnchor>
    <xdr:from>
      <xdr:col>7</xdr:col>
      <xdr:colOff>4223294</xdr:colOff>
      <xdr:row>22</xdr:row>
      <xdr:rowOff>29392</xdr:rowOff>
    </xdr:from>
    <xdr:to>
      <xdr:col>7</xdr:col>
      <xdr:colOff>4943294</xdr:colOff>
      <xdr:row>22</xdr:row>
      <xdr:rowOff>227392</xdr:rowOff>
    </xdr:to>
    <xdr:sp macro="" textlink="">
      <xdr:nvSpPr>
        <xdr:cNvPr id="70" name="角丸四角形 1">
          <a:hlinkClick xmlns:r="http://schemas.openxmlformats.org/officeDocument/2006/relationships" r:id="rId3"/>
          <a:extLst>
            <a:ext uri="{FF2B5EF4-FFF2-40B4-BE49-F238E27FC236}">
              <a16:creationId xmlns:a16="http://schemas.microsoft.com/office/drawing/2014/main" id="{81D51257-8FDE-4B0E-A1E2-7D6668CB52C8}"/>
            </a:ext>
          </a:extLst>
        </xdr:cNvPr>
        <xdr:cNvSpPr/>
      </xdr:nvSpPr>
      <xdr:spPr>
        <a:xfrm>
          <a:off x="13468894" y="5993312"/>
          <a:ext cx="720000" cy="198000"/>
        </a:xfrm>
        <a:prstGeom prst="roundRect">
          <a:avLst/>
        </a:prstGeom>
        <a:gradFill>
          <a:gsLst>
            <a:gs pos="0">
              <a:srgbClr val="2C5D98"/>
            </a:gs>
            <a:gs pos="80000">
              <a:srgbClr val="3C7BC7"/>
            </a:gs>
            <a:gs pos="100000">
              <a:srgbClr val="3A7CCB"/>
            </a:gs>
          </a:gsLst>
          <a:lin ang="16200000" scaled="0"/>
        </a:gradFill>
        <a:ln/>
        <a:effectLst>
          <a:outerShdw blurRad="40005" dist="22860" dir="5400000" algn="ctr" rotWithShape="0">
            <a:srgbClr val="000000">
              <a:alpha val="35000"/>
            </a:srgbClr>
          </a:outerShdw>
        </a:effectLst>
        <a:scene3d>
          <a:camera prst="orthographicFront"/>
          <a:lightRig rig="threePt" dir="t">
            <a:rot lat="0" lon="0" rev="1200000"/>
          </a:lightRig>
        </a:scene3d>
        <a:sp3d>
          <a:bevelT w="63500" h="25400"/>
        </a:sp3d>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algn="ctr"/>
          <a:r>
            <a:rPr kumimoji="1" lang="en-US" altLang="ja-JP" sz="1100" b="1">
              <a:solidFill>
                <a:schemeClr val="bg1"/>
              </a:solidFill>
              <a:latin typeface="メイリオ" panose="020B0604030504040204" pitchFamily="50" charset="-128"/>
              <a:ea typeface="メイリオ" panose="020B0604030504040204" pitchFamily="50" charset="-128"/>
            </a:rPr>
            <a:t>GO</a:t>
          </a:r>
          <a:endParaRPr kumimoji="1" lang="ja-JP" altLang="en-US" sz="1100" b="1">
            <a:solidFill>
              <a:schemeClr val="bg1"/>
            </a:solidFill>
            <a:latin typeface="メイリオ" panose="020B0604030504040204" pitchFamily="50" charset="-128"/>
            <a:ea typeface="メイリオ" panose="020B0604030504040204" pitchFamily="50" charset="-128"/>
          </a:endParaRPr>
        </a:p>
      </xdr:txBody>
    </xdr:sp>
    <xdr:clientData/>
  </xdr:twoCellAnchor>
  <xdr:twoCellAnchor>
    <xdr:from>
      <xdr:col>7</xdr:col>
      <xdr:colOff>4223294</xdr:colOff>
      <xdr:row>25</xdr:row>
      <xdr:rowOff>29392</xdr:rowOff>
    </xdr:from>
    <xdr:to>
      <xdr:col>7</xdr:col>
      <xdr:colOff>4943294</xdr:colOff>
      <xdr:row>25</xdr:row>
      <xdr:rowOff>227392</xdr:rowOff>
    </xdr:to>
    <xdr:sp macro="" textlink="">
      <xdr:nvSpPr>
        <xdr:cNvPr id="71" name="角丸四角形 1">
          <a:hlinkClick xmlns:r="http://schemas.openxmlformats.org/officeDocument/2006/relationships" r:id="rId4"/>
          <a:extLst>
            <a:ext uri="{FF2B5EF4-FFF2-40B4-BE49-F238E27FC236}">
              <a16:creationId xmlns:a16="http://schemas.microsoft.com/office/drawing/2014/main" id="{4B49CAD0-BA09-4107-9202-C6D9B210F2E4}"/>
            </a:ext>
          </a:extLst>
        </xdr:cNvPr>
        <xdr:cNvSpPr/>
      </xdr:nvSpPr>
      <xdr:spPr>
        <a:xfrm>
          <a:off x="13468894" y="6257472"/>
          <a:ext cx="720000" cy="198000"/>
        </a:xfrm>
        <a:prstGeom prst="roundRect">
          <a:avLst/>
        </a:prstGeom>
        <a:gradFill>
          <a:gsLst>
            <a:gs pos="0">
              <a:srgbClr val="2C5D98"/>
            </a:gs>
            <a:gs pos="80000">
              <a:srgbClr val="3C7BC7"/>
            </a:gs>
            <a:gs pos="100000">
              <a:srgbClr val="3A7CCB"/>
            </a:gs>
          </a:gsLst>
          <a:lin ang="16200000" scaled="0"/>
        </a:gradFill>
        <a:ln/>
        <a:effectLst>
          <a:outerShdw blurRad="40005" dist="22860" dir="5400000" algn="ctr" rotWithShape="0">
            <a:srgbClr val="000000">
              <a:alpha val="35000"/>
            </a:srgbClr>
          </a:outerShdw>
        </a:effectLst>
        <a:scene3d>
          <a:camera prst="orthographicFront"/>
          <a:lightRig rig="threePt" dir="t">
            <a:rot lat="0" lon="0" rev="1200000"/>
          </a:lightRig>
        </a:scene3d>
        <a:sp3d>
          <a:bevelT w="63500" h="25400"/>
        </a:sp3d>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algn="ctr"/>
          <a:r>
            <a:rPr kumimoji="1" lang="en-US" altLang="ja-JP" sz="1100" b="1">
              <a:solidFill>
                <a:schemeClr val="bg1"/>
              </a:solidFill>
              <a:latin typeface="メイリオ" panose="020B0604030504040204" pitchFamily="50" charset="-128"/>
              <a:ea typeface="メイリオ" panose="020B0604030504040204" pitchFamily="50" charset="-128"/>
            </a:rPr>
            <a:t>GO</a:t>
          </a:r>
          <a:endParaRPr kumimoji="1" lang="ja-JP" altLang="en-US" sz="1100" b="1">
            <a:solidFill>
              <a:schemeClr val="bg1"/>
            </a:solidFill>
            <a:latin typeface="メイリオ" panose="020B0604030504040204" pitchFamily="50" charset="-128"/>
            <a:ea typeface="メイリオ" panose="020B0604030504040204" pitchFamily="50" charset="-128"/>
          </a:endParaRPr>
        </a:p>
      </xdr:txBody>
    </xdr:sp>
    <xdr:clientData/>
  </xdr:twoCellAnchor>
  <xdr:twoCellAnchor>
    <xdr:from>
      <xdr:col>3</xdr:col>
      <xdr:colOff>4162334</xdr:colOff>
      <xdr:row>8</xdr:row>
      <xdr:rowOff>37012</xdr:rowOff>
    </xdr:from>
    <xdr:to>
      <xdr:col>3</xdr:col>
      <xdr:colOff>4882334</xdr:colOff>
      <xdr:row>8</xdr:row>
      <xdr:rowOff>235012</xdr:rowOff>
    </xdr:to>
    <xdr:sp macro="" textlink="">
      <xdr:nvSpPr>
        <xdr:cNvPr id="255" name="角丸四角形 1">
          <a:hlinkClick xmlns:r="http://schemas.openxmlformats.org/officeDocument/2006/relationships" r:id="rId5"/>
          <a:extLst>
            <a:ext uri="{FF2B5EF4-FFF2-40B4-BE49-F238E27FC236}">
              <a16:creationId xmlns:a16="http://schemas.microsoft.com/office/drawing/2014/main" id="{B599E0DF-7BA0-4EA7-A356-5A95CAC7DD26}"/>
            </a:ext>
          </a:extLst>
        </xdr:cNvPr>
        <xdr:cNvSpPr/>
      </xdr:nvSpPr>
      <xdr:spPr>
        <a:xfrm>
          <a:off x="6387374" y="3095172"/>
          <a:ext cx="720000" cy="198000"/>
        </a:xfrm>
        <a:prstGeom prst="roundRect">
          <a:avLst/>
        </a:prstGeom>
        <a:gradFill>
          <a:gsLst>
            <a:gs pos="0">
              <a:srgbClr val="2C5D98"/>
            </a:gs>
            <a:gs pos="80000">
              <a:srgbClr val="3C7BC7"/>
            </a:gs>
            <a:gs pos="100000">
              <a:srgbClr val="3A7CCB"/>
            </a:gs>
          </a:gsLst>
          <a:lin ang="16200000" scaled="0"/>
        </a:gradFill>
        <a:ln/>
        <a:effectLst>
          <a:outerShdw blurRad="40005" dist="22860" dir="5400000" algn="ctr" rotWithShape="0">
            <a:srgbClr val="000000">
              <a:alpha val="35000"/>
            </a:srgbClr>
          </a:outerShdw>
        </a:effectLst>
        <a:scene3d>
          <a:camera prst="orthographicFront"/>
          <a:lightRig rig="threePt" dir="t">
            <a:rot lat="0" lon="0" rev="1200000"/>
          </a:lightRig>
        </a:scene3d>
        <a:sp3d>
          <a:bevelT w="63500" h="25400"/>
        </a:sp3d>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algn="ctr"/>
          <a:r>
            <a:rPr kumimoji="1" lang="en-US" altLang="ja-JP" sz="1100" b="1">
              <a:solidFill>
                <a:schemeClr val="bg1"/>
              </a:solidFill>
              <a:latin typeface="メイリオ" panose="020B0604030504040204" pitchFamily="50" charset="-128"/>
              <a:ea typeface="メイリオ" panose="020B0604030504040204" pitchFamily="50" charset="-128"/>
            </a:rPr>
            <a:t>GO</a:t>
          </a:r>
          <a:endParaRPr kumimoji="1" lang="ja-JP" altLang="en-US" sz="1100" b="1">
            <a:solidFill>
              <a:schemeClr val="bg1"/>
            </a:solidFill>
            <a:latin typeface="メイリオ" panose="020B0604030504040204" pitchFamily="50" charset="-128"/>
            <a:ea typeface="メイリオ" panose="020B0604030504040204" pitchFamily="50" charset="-128"/>
          </a:endParaRPr>
        </a:p>
      </xdr:txBody>
    </xdr:sp>
    <xdr:clientData/>
  </xdr:twoCellAnchor>
  <xdr:twoCellAnchor>
    <xdr:from>
      <xdr:col>3</xdr:col>
      <xdr:colOff>4162334</xdr:colOff>
      <xdr:row>12</xdr:row>
      <xdr:rowOff>29392</xdr:rowOff>
    </xdr:from>
    <xdr:to>
      <xdr:col>3</xdr:col>
      <xdr:colOff>4882334</xdr:colOff>
      <xdr:row>12</xdr:row>
      <xdr:rowOff>227392</xdr:rowOff>
    </xdr:to>
    <xdr:sp macro="" textlink="">
      <xdr:nvSpPr>
        <xdr:cNvPr id="274" name="角丸四角形 1">
          <a:hlinkClick xmlns:r="http://schemas.openxmlformats.org/officeDocument/2006/relationships" r:id="rId6"/>
          <a:extLst>
            <a:ext uri="{FF2B5EF4-FFF2-40B4-BE49-F238E27FC236}">
              <a16:creationId xmlns:a16="http://schemas.microsoft.com/office/drawing/2014/main" id="{4A945199-778D-4D68-83C3-24869DD6ED10}"/>
            </a:ext>
          </a:extLst>
        </xdr:cNvPr>
        <xdr:cNvSpPr/>
      </xdr:nvSpPr>
      <xdr:spPr>
        <a:xfrm>
          <a:off x="6387374" y="5464992"/>
          <a:ext cx="720000" cy="198000"/>
        </a:xfrm>
        <a:prstGeom prst="roundRect">
          <a:avLst/>
        </a:prstGeom>
        <a:gradFill>
          <a:gsLst>
            <a:gs pos="0">
              <a:srgbClr val="2C5D98"/>
            </a:gs>
            <a:gs pos="80000">
              <a:srgbClr val="3C7BC7"/>
            </a:gs>
            <a:gs pos="100000">
              <a:srgbClr val="3A7CCB"/>
            </a:gs>
          </a:gsLst>
          <a:lin ang="16200000" scaled="0"/>
        </a:gradFill>
        <a:ln/>
        <a:effectLst>
          <a:outerShdw blurRad="40005" dist="22860" dir="5400000" algn="ctr" rotWithShape="0">
            <a:srgbClr val="000000">
              <a:alpha val="35000"/>
            </a:srgbClr>
          </a:outerShdw>
        </a:effectLst>
        <a:scene3d>
          <a:camera prst="orthographicFront"/>
          <a:lightRig rig="threePt" dir="t">
            <a:rot lat="0" lon="0" rev="1200000"/>
          </a:lightRig>
        </a:scene3d>
        <a:sp3d>
          <a:bevelT w="63500" h="25400"/>
        </a:sp3d>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algn="ctr"/>
          <a:r>
            <a:rPr kumimoji="1" lang="en-US" altLang="ja-JP" sz="1100" b="1">
              <a:solidFill>
                <a:schemeClr val="bg1"/>
              </a:solidFill>
              <a:latin typeface="メイリオ" panose="020B0604030504040204" pitchFamily="50" charset="-128"/>
              <a:ea typeface="メイリオ" panose="020B0604030504040204" pitchFamily="50" charset="-128"/>
            </a:rPr>
            <a:t>GO</a:t>
          </a:r>
          <a:endParaRPr kumimoji="1" lang="ja-JP" altLang="en-US" sz="1100" b="1">
            <a:solidFill>
              <a:schemeClr val="bg1"/>
            </a:solidFill>
            <a:latin typeface="メイリオ" panose="020B0604030504040204" pitchFamily="50" charset="-128"/>
            <a:ea typeface="メイリオ" panose="020B0604030504040204" pitchFamily="50" charset="-128"/>
          </a:endParaRPr>
        </a:p>
      </xdr:txBody>
    </xdr:sp>
    <xdr:clientData/>
  </xdr:twoCellAnchor>
  <xdr:twoCellAnchor>
    <xdr:from>
      <xdr:col>3</xdr:col>
      <xdr:colOff>4162334</xdr:colOff>
      <xdr:row>11</xdr:row>
      <xdr:rowOff>29392</xdr:rowOff>
    </xdr:from>
    <xdr:to>
      <xdr:col>3</xdr:col>
      <xdr:colOff>4882334</xdr:colOff>
      <xdr:row>11</xdr:row>
      <xdr:rowOff>227392</xdr:rowOff>
    </xdr:to>
    <xdr:sp macro="" textlink="">
      <xdr:nvSpPr>
        <xdr:cNvPr id="275" name="角丸四角形 1">
          <a:hlinkClick xmlns:r="http://schemas.openxmlformats.org/officeDocument/2006/relationships" r:id="rId7"/>
          <a:extLst>
            <a:ext uri="{FF2B5EF4-FFF2-40B4-BE49-F238E27FC236}">
              <a16:creationId xmlns:a16="http://schemas.microsoft.com/office/drawing/2014/main" id="{1CF99113-5D4D-48C2-B7D8-0A3AC1D9B02F}"/>
            </a:ext>
          </a:extLst>
        </xdr:cNvPr>
        <xdr:cNvSpPr/>
      </xdr:nvSpPr>
      <xdr:spPr>
        <a:xfrm>
          <a:off x="6387374" y="5200832"/>
          <a:ext cx="720000" cy="198000"/>
        </a:xfrm>
        <a:prstGeom prst="roundRect">
          <a:avLst/>
        </a:prstGeom>
        <a:gradFill>
          <a:gsLst>
            <a:gs pos="0">
              <a:srgbClr val="2C5D98"/>
            </a:gs>
            <a:gs pos="80000">
              <a:srgbClr val="3C7BC7"/>
            </a:gs>
            <a:gs pos="100000">
              <a:srgbClr val="3A7CCB"/>
            </a:gs>
          </a:gsLst>
          <a:lin ang="16200000" scaled="0"/>
        </a:gradFill>
        <a:ln/>
        <a:effectLst>
          <a:outerShdw blurRad="40005" dist="22860" dir="5400000" algn="ctr" rotWithShape="0">
            <a:srgbClr val="000000">
              <a:alpha val="35000"/>
            </a:srgbClr>
          </a:outerShdw>
        </a:effectLst>
        <a:scene3d>
          <a:camera prst="orthographicFront"/>
          <a:lightRig rig="threePt" dir="t">
            <a:rot lat="0" lon="0" rev="1200000"/>
          </a:lightRig>
        </a:scene3d>
        <a:sp3d>
          <a:bevelT w="63500" h="25400"/>
        </a:sp3d>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algn="ctr"/>
          <a:r>
            <a:rPr kumimoji="1" lang="en-US" altLang="ja-JP" sz="1100" b="1">
              <a:solidFill>
                <a:schemeClr val="bg1"/>
              </a:solidFill>
              <a:latin typeface="メイリオ" panose="020B0604030504040204" pitchFamily="50" charset="-128"/>
              <a:ea typeface="メイリオ" panose="020B0604030504040204" pitchFamily="50" charset="-128"/>
            </a:rPr>
            <a:t>GO</a:t>
          </a:r>
          <a:endParaRPr kumimoji="1" lang="ja-JP" altLang="en-US" sz="1100" b="1">
            <a:solidFill>
              <a:schemeClr val="bg1"/>
            </a:solidFill>
            <a:latin typeface="メイリオ" panose="020B0604030504040204" pitchFamily="50" charset="-128"/>
            <a:ea typeface="メイリオ" panose="020B0604030504040204" pitchFamily="50" charset="-128"/>
          </a:endParaRPr>
        </a:p>
      </xdr:txBody>
    </xdr:sp>
    <xdr:clientData/>
  </xdr:twoCellAnchor>
  <xdr:twoCellAnchor>
    <xdr:from>
      <xdr:col>3</xdr:col>
      <xdr:colOff>4162334</xdr:colOff>
      <xdr:row>9</xdr:row>
      <xdr:rowOff>29392</xdr:rowOff>
    </xdr:from>
    <xdr:to>
      <xdr:col>3</xdr:col>
      <xdr:colOff>4882334</xdr:colOff>
      <xdr:row>9</xdr:row>
      <xdr:rowOff>227392</xdr:rowOff>
    </xdr:to>
    <xdr:sp macro="" textlink="">
      <xdr:nvSpPr>
        <xdr:cNvPr id="276" name="角丸四角形 1">
          <a:hlinkClick xmlns:r="http://schemas.openxmlformats.org/officeDocument/2006/relationships" r:id="rId8"/>
          <a:extLst>
            <a:ext uri="{FF2B5EF4-FFF2-40B4-BE49-F238E27FC236}">
              <a16:creationId xmlns:a16="http://schemas.microsoft.com/office/drawing/2014/main" id="{887AFDEA-8908-4A69-A2EE-6B19C20B899B}"/>
            </a:ext>
          </a:extLst>
        </xdr:cNvPr>
        <xdr:cNvSpPr/>
      </xdr:nvSpPr>
      <xdr:spPr>
        <a:xfrm>
          <a:off x="6387374" y="4936672"/>
          <a:ext cx="720000" cy="198000"/>
        </a:xfrm>
        <a:prstGeom prst="roundRect">
          <a:avLst/>
        </a:prstGeom>
        <a:gradFill>
          <a:gsLst>
            <a:gs pos="0">
              <a:srgbClr val="2C5D98"/>
            </a:gs>
            <a:gs pos="80000">
              <a:srgbClr val="3C7BC7"/>
            </a:gs>
            <a:gs pos="100000">
              <a:srgbClr val="3A7CCB"/>
            </a:gs>
          </a:gsLst>
          <a:lin ang="16200000" scaled="0"/>
        </a:gradFill>
        <a:ln/>
        <a:effectLst>
          <a:outerShdw blurRad="40005" dist="22860" dir="5400000" algn="ctr" rotWithShape="0">
            <a:srgbClr val="000000">
              <a:alpha val="35000"/>
            </a:srgbClr>
          </a:outerShdw>
        </a:effectLst>
        <a:scene3d>
          <a:camera prst="orthographicFront"/>
          <a:lightRig rig="threePt" dir="t">
            <a:rot lat="0" lon="0" rev="1200000"/>
          </a:lightRig>
        </a:scene3d>
        <a:sp3d>
          <a:bevelT w="63500" h="25400"/>
        </a:sp3d>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algn="ctr"/>
          <a:r>
            <a:rPr kumimoji="1" lang="en-US" altLang="ja-JP" sz="1100" b="1">
              <a:solidFill>
                <a:schemeClr val="bg1"/>
              </a:solidFill>
              <a:latin typeface="メイリオ" panose="020B0604030504040204" pitchFamily="50" charset="-128"/>
              <a:ea typeface="メイリオ" panose="020B0604030504040204" pitchFamily="50" charset="-128"/>
            </a:rPr>
            <a:t>GO</a:t>
          </a:r>
          <a:endParaRPr kumimoji="1" lang="ja-JP" altLang="en-US" sz="1100" b="1">
            <a:solidFill>
              <a:schemeClr val="bg1"/>
            </a:solidFill>
            <a:latin typeface="メイリオ" panose="020B0604030504040204" pitchFamily="50" charset="-128"/>
            <a:ea typeface="メイリオ" panose="020B0604030504040204" pitchFamily="50" charset="-128"/>
          </a:endParaRPr>
        </a:p>
      </xdr:txBody>
    </xdr:sp>
    <xdr:clientData/>
  </xdr:twoCellAnchor>
  <xdr:twoCellAnchor>
    <xdr:from>
      <xdr:col>3</xdr:col>
      <xdr:colOff>4162334</xdr:colOff>
      <xdr:row>14</xdr:row>
      <xdr:rowOff>37012</xdr:rowOff>
    </xdr:from>
    <xdr:to>
      <xdr:col>3</xdr:col>
      <xdr:colOff>4882334</xdr:colOff>
      <xdr:row>14</xdr:row>
      <xdr:rowOff>235012</xdr:rowOff>
    </xdr:to>
    <xdr:sp macro="" textlink="">
      <xdr:nvSpPr>
        <xdr:cNvPr id="281" name="角丸四角形 1">
          <a:hlinkClick xmlns:r="http://schemas.openxmlformats.org/officeDocument/2006/relationships" r:id="rId9"/>
          <a:extLst>
            <a:ext uri="{FF2B5EF4-FFF2-40B4-BE49-F238E27FC236}">
              <a16:creationId xmlns:a16="http://schemas.microsoft.com/office/drawing/2014/main" id="{339DAEEB-5E09-41F0-94C9-E941D4C20046}"/>
            </a:ext>
          </a:extLst>
        </xdr:cNvPr>
        <xdr:cNvSpPr/>
      </xdr:nvSpPr>
      <xdr:spPr>
        <a:xfrm>
          <a:off x="6387374" y="6265092"/>
          <a:ext cx="720000" cy="198000"/>
        </a:xfrm>
        <a:prstGeom prst="roundRect">
          <a:avLst/>
        </a:prstGeom>
        <a:gradFill>
          <a:gsLst>
            <a:gs pos="0">
              <a:srgbClr val="2C5D98"/>
            </a:gs>
            <a:gs pos="80000">
              <a:srgbClr val="3C7BC7"/>
            </a:gs>
            <a:gs pos="100000">
              <a:srgbClr val="3A7CCB"/>
            </a:gs>
          </a:gsLst>
          <a:lin ang="16200000" scaled="0"/>
        </a:gradFill>
        <a:ln/>
        <a:effectLst>
          <a:outerShdw blurRad="40005" dist="22860" dir="5400000" algn="ctr" rotWithShape="0">
            <a:srgbClr val="000000">
              <a:alpha val="35000"/>
            </a:srgbClr>
          </a:outerShdw>
        </a:effectLst>
        <a:scene3d>
          <a:camera prst="orthographicFront"/>
          <a:lightRig rig="threePt" dir="t">
            <a:rot lat="0" lon="0" rev="1200000"/>
          </a:lightRig>
        </a:scene3d>
        <a:sp3d>
          <a:bevelT w="63500" h="25400"/>
        </a:sp3d>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algn="ctr"/>
          <a:r>
            <a:rPr kumimoji="1" lang="en-US" altLang="ja-JP" sz="1100" b="1">
              <a:solidFill>
                <a:schemeClr val="bg1"/>
              </a:solidFill>
              <a:latin typeface="メイリオ" panose="020B0604030504040204" pitchFamily="50" charset="-128"/>
              <a:ea typeface="メイリオ" panose="020B0604030504040204" pitchFamily="50" charset="-128"/>
            </a:rPr>
            <a:t>GO</a:t>
          </a:r>
          <a:endParaRPr kumimoji="1" lang="ja-JP" altLang="en-US" sz="1100" b="1">
            <a:solidFill>
              <a:schemeClr val="bg1"/>
            </a:solidFill>
            <a:latin typeface="メイリオ" panose="020B0604030504040204" pitchFamily="50" charset="-128"/>
            <a:ea typeface="メイリオ" panose="020B0604030504040204" pitchFamily="50" charset="-128"/>
          </a:endParaRPr>
        </a:p>
      </xdr:txBody>
    </xdr:sp>
    <xdr:clientData/>
  </xdr:twoCellAnchor>
  <xdr:twoCellAnchor>
    <xdr:from>
      <xdr:col>7</xdr:col>
      <xdr:colOff>4223294</xdr:colOff>
      <xdr:row>26</xdr:row>
      <xdr:rowOff>29392</xdr:rowOff>
    </xdr:from>
    <xdr:to>
      <xdr:col>7</xdr:col>
      <xdr:colOff>4943294</xdr:colOff>
      <xdr:row>26</xdr:row>
      <xdr:rowOff>227392</xdr:rowOff>
    </xdr:to>
    <xdr:sp macro="" textlink="">
      <xdr:nvSpPr>
        <xdr:cNvPr id="351" name="角丸四角形 1">
          <a:hlinkClick xmlns:r="http://schemas.openxmlformats.org/officeDocument/2006/relationships" r:id="rId10"/>
          <a:extLst>
            <a:ext uri="{FF2B5EF4-FFF2-40B4-BE49-F238E27FC236}">
              <a16:creationId xmlns:a16="http://schemas.microsoft.com/office/drawing/2014/main" id="{E02B8806-38E9-419B-AF94-5DDF9A074A35}"/>
            </a:ext>
          </a:extLst>
        </xdr:cNvPr>
        <xdr:cNvSpPr/>
      </xdr:nvSpPr>
      <xdr:spPr>
        <a:xfrm>
          <a:off x="21596894" y="8154217"/>
          <a:ext cx="720000" cy="198000"/>
        </a:xfrm>
        <a:prstGeom prst="roundRect">
          <a:avLst/>
        </a:prstGeom>
        <a:gradFill>
          <a:gsLst>
            <a:gs pos="0">
              <a:srgbClr val="2C5D98"/>
            </a:gs>
            <a:gs pos="80000">
              <a:srgbClr val="3C7BC7"/>
            </a:gs>
            <a:gs pos="100000">
              <a:srgbClr val="3A7CCB"/>
            </a:gs>
          </a:gsLst>
          <a:lin ang="16200000" scaled="0"/>
        </a:gradFill>
        <a:ln/>
        <a:effectLst>
          <a:outerShdw blurRad="40005" dist="22860" dir="5400000" algn="ctr" rotWithShape="0">
            <a:srgbClr val="000000">
              <a:alpha val="35000"/>
            </a:srgbClr>
          </a:outerShdw>
        </a:effectLst>
        <a:scene3d>
          <a:camera prst="orthographicFront"/>
          <a:lightRig rig="threePt" dir="t">
            <a:rot lat="0" lon="0" rev="1200000"/>
          </a:lightRig>
        </a:scene3d>
        <a:sp3d>
          <a:bevelT w="63500" h="25400"/>
        </a:sp3d>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algn="ctr"/>
          <a:r>
            <a:rPr kumimoji="1" lang="en-US" altLang="ja-JP" sz="1100" b="1">
              <a:solidFill>
                <a:schemeClr val="bg1"/>
              </a:solidFill>
              <a:latin typeface="メイリオ" panose="020B0604030504040204" pitchFamily="50" charset="-128"/>
              <a:ea typeface="メイリオ" panose="020B0604030504040204" pitchFamily="50" charset="-128"/>
            </a:rPr>
            <a:t>GO</a:t>
          </a:r>
          <a:endParaRPr kumimoji="1" lang="ja-JP" altLang="en-US" sz="1100" b="1">
            <a:solidFill>
              <a:schemeClr val="bg1"/>
            </a:solidFill>
            <a:latin typeface="メイリオ" panose="020B0604030504040204" pitchFamily="50" charset="-128"/>
            <a:ea typeface="メイリオ" panose="020B0604030504040204" pitchFamily="50" charset="-128"/>
          </a:endParaRPr>
        </a:p>
      </xdr:txBody>
    </xdr:sp>
    <xdr:clientData/>
  </xdr:twoCellAnchor>
  <xdr:twoCellAnchor>
    <xdr:from>
      <xdr:col>7</xdr:col>
      <xdr:colOff>4223294</xdr:colOff>
      <xdr:row>8</xdr:row>
      <xdr:rowOff>29392</xdr:rowOff>
    </xdr:from>
    <xdr:to>
      <xdr:col>7</xdr:col>
      <xdr:colOff>4943294</xdr:colOff>
      <xdr:row>8</xdr:row>
      <xdr:rowOff>227392</xdr:rowOff>
    </xdr:to>
    <xdr:sp macro="" textlink="">
      <xdr:nvSpPr>
        <xdr:cNvPr id="381" name="角丸四角形 1">
          <a:hlinkClick xmlns:r="http://schemas.openxmlformats.org/officeDocument/2006/relationships" r:id="rId11"/>
          <a:extLst>
            <a:ext uri="{FF2B5EF4-FFF2-40B4-BE49-F238E27FC236}">
              <a16:creationId xmlns:a16="http://schemas.microsoft.com/office/drawing/2014/main" id="{2F5E9579-DE4B-48C0-ABFD-5F099F926D59}"/>
            </a:ext>
          </a:extLst>
        </xdr:cNvPr>
        <xdr:cNvSpPr/>
      </xdr:nvSpPr>
      <xdr:spPr>
        <a:xfrm>
          <a:off x="13468894" y="3351712"/>
          <a:ext cx="720000" cy="198000"/>
        </a:xfrm>
        <a:prstGeom prst="roundRect">
          <a:avLst/>
        </a:prstGeom>
        <a:gradFill>
          <a:gsLst>
            <a:gs pos="0">
              <a:srgbClr val="2C5D98"/>
            </a:gs>
            <a:gs pos="80000">
              <a:srgbClr val="3C7BC7"/>
            </a:gs>
            <a:gs pos="100000">
              <a:srgbClr val="3A7CCB"/>
            </a:gs>
          </a:gsLst>
          <a:lin ang="16200000" scaled="0"/>
        </a:gradFill>
        <a:ln/>
        <a:effectLst>
          <a:outerShdw blurRad="40005" dist="22860" dir="5400000" algn="ctr" rotWithShape="0">
            <a:srgbClr val="000000">
              <a:alpha val="35000"/>
            </a:srgbClr>
          </a:outerShdw>
        </a:effectLst>
        <a:scene3d>
          <a:camera prst="orthographicFront"/>
          <a:lightRig rig="threePt" dir="t">
            <a:rot lat="0" lon="0" rev="1200000"/>
          </a:lightRig>
        </a:scene3d>
        <a:sp3d>
          <a:bevelT w="63500" h="25400"/>
        </a:sp3d>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algn="ctr"/>
          <a:r>
            <a:rPr kumimoji="1" lang="en-US" altLang="ja-JP" sz="1100" b="1">
              <a:solidFill>
                <a:schemeClr val="bg1"/>
              </a:solidFill>
              <a:latin typeface="メイリオ" panose="020B0604030504040204" pitchFamily="50" charset="-128"/>
              <a:ea typeface="メイリオ" panose="020B0604030504040204" pitchFamily="50" charset="-128"/>
            </a:rPr>
            <a:t>GO</a:t>
          </a:r>
          <a:endParaRPr kumimoji="1" lang="ja-JP" altLang="en-US" sz="1100" b="1">
            <a:solidFill>
              <a:schemeClr val="bg1"/>
            </a:solidFill>
            <a:latin typeface="メイリオ" panose="020B0604030504040204" pitchFamily="50" charset="-128"/>
            <a:ea typeface="メイリオ" panose="020B0604030504040204" pitchFamily="50" charset="-128"/>
          </a:endParaRPr>
        </a:p>
      </xdr:txBody>
    </xdr:sp>
    <xdr:clientData/>
  </xdr:twoCellAnchor>
  <xdr:twoCellAnchor>
    <xdr:from>
      <xdr:col>7</xdr:col>
      <xdr:colOff>4223294</xdr:colOff>
      <xdr:row>9</xdr:row>
      <xdr:rowOff>29392</xdr:rowOff>
    </xdr:from>
    <xdr:to>
      <xdr:col>7</xdr:col>
      <xdr:colOff>4943294</xdr:colOff>
      <xdr:row>9</xdr:row>
      <xdr:rowOff>227392</xdr:rowOff>
    </xdr:to>
    <xdr:sp macro="" textlink="">
      <xdr:nvSpPr>
        <xdr:cNvPr id="382" name="角丸四角形 1">
          <a:hlinkClick xmlns:r="http://schemas.openxmlformats.org/officeDocument/2006/relationships" r:id="rId12"/>
          <a:extLst>
            <a:ext uri="{FF2B5EF4-FFF2-40B4-BE49-F238E27FC236}">
              <a16:creationId xmlns:a16="http://schemas.microsoft.com/office/drawing/2014/main" id="{53D9F2E1-A349-43FF-B5EA-FE9054555346}"/>
            </a:ext>
          </a:extLst>
        </xdr:cNvPr>
        <xdr:cNvSpPr/>
      </xdr:nvSpPr>
      <xdr:spPr>
        <a:xfrm>
          <a:off x="13468894" y="3615872"/>
          <a:ext cx="720000" cy="198000"/>
        </a:xfrm>
        <a:prstGeom prst="roundRect">
          <a:avLst/>
        </a:prstGeom>
        <a:gradFill>
          <a:gsLst>
            <a:gs pos="0">
              <a:srgbClr val="2C5D98"/>
            </a:gs>
            <a:gs pos="80000">
              <a:srgbClr val="3C7BC7"/>
            </a:gs>
            <a:gs pos="100000">
              <a:srgbClr val="3A7CCB"/>
            </a:gs>
          </a:gsLst>
          <a:lin ang="16200000" scaled="0"/>
        </a:gradFill>
        <a:ln/>
        <a:effectLst>
          <a:outerShdw blurRad="40005" dist="22860" dir="5400000" algn="ctr" rotWithShape="0">
            <a:srgbClr val="000000">
              <a:alpha val="35000"/>
            </a:srgbClr>
          </a:outerShdw>
        </a:effectLst>
        <a:scene3d>
          <a:camera prst="orthographicFront"/>
          <a:lightRig rig="threePt" dir="t">
            <a:rot lat="0" lon="0" rev="1200000"/>
          </a:lightRig>
        </a:scene3d>
        <a:sp3d>
          <a:bevelT w="63500" h="25400"/>
        </a:sp3d>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algn="ctr"/>
          <a:r>
            <a:rPr kumimoji="1" lang="en-US" altLang="ja-JP" sz="1100" b="1">
              <a:solidFill>
                <a:schemeClr val="bg1"/>
              </a:solidFill>
              <a:latin typeface="メイリオ" panose="020B0604030504040204" pitchFamily="50" charset="-128"/>
              <a:ea typeface="メイリオ" panose="020B0604030504040204" pitchFamily="50" charset="-128"/>
            </a:rPr>
            <a:t>GO</a:t>
          </a:r>
          <a:endParaRPr kumimoji="1" lang="ja-JP" altLang="en-US" sz="1100" b="1">
            <a:solidFill>
              <a:schemeClr val="bg1"/>
            </a:solidFill>
            <a:latin typeface="メイリオ" panose="020B0604030504040204" pitchFamily="50" charset="-128"/>
            <a:ea typeface="メイリオ" panose="020B0604030504040204" pitchFamily="50" charset="-128"/>
          </a:endParaRPr>
        </a:p>
      </xdr:txBody>
    </xdr:sp>
    <xdr:clientData/>
  </xdr:twoCellAnchor>
  <xdr:twoCellAnchor>
    <xdr:from>
      <xdr:col>7</xdr:col>
      <xdr:colOff>4223294</xdr:colOff>
      <xdr:row>21</xdr:row>
      <xdr:rowOff>29392</xdr:rowOff>
    </xdr:from>
    <xdr:to>
      <xdr:col>7</xdr:col>
      <xdr:colOff>4943294</xdr:colOff>
      <xdr:row>21</xdr:row>
      <xdr:rowOff>227392</xdr:rowOff>
    </xdr:to>
    <xdr:sp macro="" textlink="">
      <xdr:nvSpPr>
        <xdr:cNvPr id="384" name="角丸四角形 1">
          <a:hlinkClick xmlns:r="http://schemas.openxmlformats.org/officeDocument/2006/relationships" r:id="rId13"/>
          <a:extLst>
            <a:ext uri="{FF2B5EF4-FFF2-40B4-BE49-F238E27FC236}">
              <a16:creationId xmlns:a16="http://schemas.microsoft.com/office/drawing/2014/main" id="{461A5C72-D163-4A5B-9F99-6A938949E28E}"/>
            </a:ext>
          </a:extLst>
        </xdr:cNvPr>
        <xdr:cNvSpPr/>
      </xdr:nvSpPr>
      <xdr:spPr>
        <a:xfrm>
          <a:off x="13468894" y="5729152"/>
          <a:ext cx="720000" cy="198000"/>
        </a:xfrm>
        <a:prstGeom prst="roundRect">
          <a:avLst/>
        </a:prstGeom>
        <a:gradFill>
          <a:gsLst>
            <a:gs pos="0">
              <a:srgbClr val="2C5D98"/>
            </a:gs>
            <a:gs pos="80000">
              <a:srgbClr val="3C7BC7"/>
            </a:gs>
            <a:gs pos="100000">
              <a:srgbClr val="3A7CCB"/>
            </a:gs>
          </a:gsLst>
          <a:lin ang="16200000" scaled="0"/>
        </a:gradFill>
        <a:ln/>
        <a:effectLst>
          <a:outerShdw blurRad="40005" dist="22860" dir="5400000" algn="ctr" rotWithShape="0">
            <a:srgbClr val="000000">
              <a:alpha val="35000"/>
            </a:srgbClr>
          </a:outerShdw>
        </a:effectLst>
        <a:scene3d>
          <a:camera prst="orthographicFront"/>
          <a:lightRig rig="threePt" dir="t">
            <a:rot lat="0" lon="0" rev="1200000"/>
          </a:lightRig>
        </a:scene3d>
        <a:sp3d>
          <a:bevelT w="63500" h="25400"/>
        </a:sp3d>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algn="ctr"/>
          <a:r>
            <a:rPr kumimoji="1" lang="en-US" altLang="ja-JP" sz="1100" b="1">
              <a:solidFill>
                <a:schemeClr val="bg1"/>
              </a:solidFill>
              <a:latin typeface="メイリオ" panose="020B0604030504040204" pitchFamily="50" charset="-128"/>
              <a:ea typeface="メイリオ" panose="020B0604030504040204" pitchFamily="50" charset="-128"/>
            </a:rPr>
            <a:t>GO</a:t>
          </a:r>
          <a:endParaRPr kumimoji="1" lang="ja-JP" altLang="en-US" sz="1100" b="1">
            <a:solidFill>
              <a:schemeClr val="bg1"/>
            </a:solidFill>
            <a:latin typeface="メイリオ" panose="020B0604030504040204" pitchFamily="50" charset="-128"/>
            <a:ea typeface="メイリオ" panose="020B0604030504040204" pitchFamily="50" charset="-128"/>
          </a:endParaRPr>
        </a:p>
      </xdr:txBody>
    </xdr:sp>
    <xdr:clientData/>
  </xdr:twoCellAnchor>
  <xdr:twoCellAnchor>
    <xdr:from>
      <xdr:col>7</xdr:col>
      <xdr:colOff>4223294</xdr:colOff>
      <xdr:row>10</xdr:row>
      <xdr:rowOff>37012</xdr:rowOff>
    </xdr:from>
    <xdr:to>
      <xdr:col>7</xdr:col>
      <xdr:colOff>4943294</xdr:colOff>
      <xdr:row>10</xdr:row>
      <xdr:rowOff>235012</xdr:rowOff>
    </xdr:to>
    <xdr:sp macro="" textlink="">
      <xdr:nvSpPr>
        <xdr:cNvPr id="453" name="角丸四角形 1">
          <a:hlinkClick xmlns:r="http://schemas.openxmlformats.org/officeDocument/2006/relationships" r:id="rId14"/>
          <a:extLst>
            <a:ext uri="{FF2B5EF4-FFF2-40B4-BE49-F238E27FC236}">
              <a16:creationId xmlns:a16="http://schemas.microsoft.com/office/drawing/2014/main" id="{4E790ADB-97FD-4A4F-9DB5-1A000C3352E5}"/>
            </a:ext>
          </a:extLst>
        </xdr:cNvPr>
        <xdr:cNvSpPr/>
      </xdr:nvSpPr>
      <xdr:spPr>
        <a:xfrm>
          <a:off x="13468894" y="3887652"/>
          <a:ext cx="720000" cy="198000"/>
        </a:xfrm>
        <a:prstGeom prst="roundRect">
          <a:avLst/>
        </a:prstGeom>
        <a:gradFill>
          <a:gsLst>
            <a:gs pos="0">
              <a:srgbClr val="2C5D98"/>
            </a:gs>
            <a:gs pos="80000">
              <a:srgbClr val="3C7BC7"/>
            </a:gs>
            <a:gs pos="100000">
              <a:srgbClr val="3A7CCB"/>
            </a:gs>
          </a:gsLst>
          <a:lin ang="16200000" scaled="0"/>
        </a:gradFill>
        <a:ln/>
        <a:effectLst>
          <a:outerShdw blurRad="40005" dist="22860" dir="5400000" algn="ctr" rotWithShape="0">
            <a:srgbClr val="000000">
              <a:alpha val="35000"/>
            </a:srgbClr>
          </a:outerShdw>
        </a:effectLst>
        <a:scene3d>
          <a:camera prst="orthographicFront"/>
          <a:lightRig rig="threePt" dir="t">
            <a:rot lat="0" lon="0" rev="1200000"/>
          </a:lightRig>
        </a:scene3d>
        <a:sp3d>
          <a:bevelT w="63500" h="25400"/>
        </a:sp3d>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algn="ctr"/>
          <a:r>
            <a:rPr kumimoji="1" lang="en-US" altLang="ja-JP" sz="1100" b="1">
              <a:solidFill>
                <a:schemeClr val="bg1"/>
              </a:solidFill>
              <a:latin typeface="メイリオ" panose="020B0604030504040204" pitchFamily="50" charset="-128"/>
              <a:ea typeface="メイリオ" panose="020B0604030504040204" pitchFamily="50" charset="-128"/>
            </a:rPr>
            <a:t>GO</a:t>
          </a:r>
          <a:endParaRPr kumimoji="1" lang="ja-JP" altLang="en-US" sz="1100" b="1">
            <a:solidFill>
              <a:schemeClr val="bg1"/>
            </a:solidFill>
            <a:latin typeface="メイリオ" panose="020B0604030504040204" pitchFamily="50" charset="-128"/>
            <a:ea typeface="メイリオ" panose="020B0604030504040204" pitchFamily="50" charset="-128"/>
          </a:endParaRPr>
        </a:p>
      </xdr:txBody>
    </xdr:sp>
    <xdr:clientData/>
  </xdr:twoCellAnchor>
  <xdr:twoCellAnchor>
    <xdr:from>
      <xdr:col>11</xdr:col>
      <xdr:colOff>4223294</xdr:colOff>
      <xdr:row>8</xdr:row>
      <xdr:rowOff>37012</xdr:rowOff>
    </xdr:from>
    <xdr:to>
      <xdr:col>11</xdr:col>
      <xdr:colOff>4943294</xdr:colOff>
      <xdr:row>8</xdr:row>
      <xdr:rowOff>235012</xdr:rowOff>
    </xdr:to>
    <xdr:sp macro="" textlink="">
      <xdr:nvSpPr>
        <xdr:cNvPr id="461" name="角丸四角形 1">
          <a:hlinkClick xmlns:r="http://schemas.openxmlformats.org/officeDocument/2006/relationships" r:id="rId15"/>
          <a:extLst>
            <a:ext uri="{FF2B5EF4-FFF2-40B4-BE49-F238E27FC236}">
              <a16:creationId xmlns:a16="http://schemas.microsoft.com/office/drawing/2014/main" id="{F828F191-A775-4E03-8128-F661E75432E7}"/>
            </a:ext>
          </a:extLst>
        </xdr:cNvPr>
        <xdr:cNvSpPr/>
      </xdr:nvSpPr>
      <xdr:spPr>
        <a:xfrm>
          <a:off x="20550414" y="2302692"/>
          <a:ext cx="720000" cy="198000"/>
        </a:xfrm>
        <a:prstGeom prst="roundRect">
          <a:avLst/>
        </a:prstGeom>
        <a:gradFill>
          <a:gsLst>
            <a:gs pos="0">
              <a:srgbClr val="00765A"/>
            </a:gs>
            <a:gs pos="80000">
              <a:srgbClr val="008E76"/>
            </a:gs>
            <a:gs pos="100000">
              <a:srgbClr val="19A399"/>
            </a:gs>
          </a:gsLst>
          <a:lin ang="16200000" scaled="0"/>
        </a:gradFill>
        <a:ln/>
        <a:effectLst>
          <a:outerShdw blurRad="40005" dist="22860" dir="5400000" algn="ctr" rotWithShape="0">
            <a:srgbClr val="000000">
              <a:alpha val="35000"/>
            </a:srgbClr>
          </a:outerShdw>
        </a:effectLst>
        <a:scene3d>
          <a:camera prst="orthographicFront"/>
          <a:lightRig rig="threePt" dir="t">
            <a:rot lat="0" lon="0" rev="1200000"/>
          </a:lightRig>
        </a:scene3d>
        <a:sp3d>
          <a:bevelT w="63500" h="25400"/>
        </a:sp3d>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algn="ctr"/>
          <a:r>
            <a:rPr kumimoji="1" lang="en-US" altLang="ja-JP" sz="1100" b="1">
              <a:solidFill>
                <a:schemeClr val="bg1"/>
              </a:solidFill>
              <a:latin typeface="メイリオ" panose="020B0604030504040204" pitchFamily="50" charset="-128"/>
              <a:ea typeface="メイリオ" panose="020B0604030504040204" pitchFamily="50" charset="-128"/>
            </a:rPr>
            <a:t>GO</a:t>
          </a:r>
          <a:endParaRPr kumimoji="1" lang="ja-JP" altLang="en-US" sz="1100" b="1">
            <a:solidFill>
              <a:schemeClr val="bg1"/>
            </a:solidFill>
            <a:latin typeface="メイリオ" panose="020B0604030504040204" pitchFamily="50" charset="-128"/>
            <a:ea typeface="メイリオ" panose="020B0604030504040204" pitchFamily="50" charset="-128"/>
          </a:endParaRPr>
        </a:p>
      </xdr:txBody>
    </xdr:sp>
    <xdr:clientData/>
  </xdr:twoCellAnchor>
  <xdr:twoCellAnchor>
    <xdr:from>
      <xdr:col>11</xdr:col>
      <xdr:colOff>4223294</xdr:colOff>
      <xdr:row>18</xdr:row>
      <xdr:rowOff>37012</xdr:rowOff>
    </xdr:from>
    <xdr:to>
      <xdr:col>11</xdr:col>
      <xdr:colOff>4943294</xdr:colOff>
      <xdr:row>18</xdr:row>
      <xdr:rowOff>235012</xdr:rowOff>
    </xdr:to>
    <xdr:sp macro="" textlink="">
      <xdr:nvSpPr>
        <xdr:cNvPr id="471" name="角丸四角形 1">
          <a:hlinkClick xmlns:r="http://schemas.openxmlformats.org/officeDocument/2006/relationships" r:id="rId16"/>
          <a:extLst>
            <a:ext uri="{FF2B5EF4-FFF2-40B4-BE49-F238E27FC236}">
              <a16:creationId xmlns:a16="http://schemas.microsoft.com/office/drawing/2014/main" id="{F2B7641F-79D3-4465-BDDA-737142B45127}"/>
            </a:ext>
          </a:extLst>
        </xdr:cNvPr>
        <xdr:cNvSpPr/>
      </xdr:nvSpPr>
      <xdr:spPr>
        <a:xfrm>
          <a:off x="20550414" y="5472612"/>
          <a:ext cx="720000" cy="198000"/>
        </a:xfrm>
        <a:prstGeom prst="roundRect">
          <a:avLst/>
        </a:prstGeom>
        <a:gradFill>
          <a:gsLst>
            <a:gs pos="0">
              <a:srgbClr val="588824"/>
            </a:gs>
            <a:gs pos="80000">
              <a:srgbClr val="6EA92D"/>
            </a:gs>
            <a:gs pos="100000">
              <a:srgbClr val="83C937"/>
            </a:gs>
          </a:gsLst>
          <a:lin ang="16200000" scaled="0"/>
        </a:gradFill>
        <a:ln/>
        <a:effectLst>
          <a:outerShdw blurRad="40005" dist="22860" dir="5400000" algn="ctr" rotWithShape="0">
            <a:srgbClr val="000000">
              <a:alpha val="35000"/>
            </a:srgbClr>
          </a:outerShdw>
        </a:effectLst>
        <a:scene3d>
          <a:camera prst="orthographicFront"/>
          <a:lightRig rig="threePt" dir="t">
            <a:rot lat="0" lon="0" rev="1200000"/>
          </a:lightRig>
        </a:scene3d>
        <a:sp3d>
          <a:bevelT w="63500" h="25400"/>
        </a:sp3d>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algn="ctr"/>
          <a:r>
            <a:rPr kumimoji="1" lang="en-US" altLang="ja-JP" sz="1100" b="1">
              <a:solidFill>
                <a:schemeClr val="bg1"/>
              </a:solidFill>
              <a:latin typeface="メイリオ" panose="020B0604030504040204" pitchFamily="50" charset="-128"/>
              <a:ea typeface="メイリオ" panose="020B0604030504040204" pitchFamily="50" charset="-128"/>
            </a:rPr>
            <a:t>GO</a:t>
          </a:r>
          <a:endParaRPr kumimoji="1" lang="ja-JP" altLang="en-US" sz="1100" b="1">
            <a:solidFill>
              <a:schemeClr val="bg1"/>
            </a:solidFill>
            <a:latin typeface="メイリオ" panose="020B0604030504040204" pitchFamily="50" charset="-128"/>
            <a:ea typeface="メイリオ" panose="020B0604030504040204" pitchFamily="50" charset="-128"/>
          </a:endParaRPr>
        </a:p>
      </xdr:txBody>
    </xdr:sp>
    <xdr:clientData/>
  </xdr:twoCellAnchor>
  <xdr:twoCellAnchor>
    <xdr:from>
      <xdr:col>11</xdr:col>
      <xdr:colOff>4223294</xdr:colOff>
      <xdr:row>19</xdr:row>
      <xdr:rowOff>29392</xdr:rowOff>
    </xdr:from>
    <xdr:to>
      <xdr:col>11</xdr:col>
      <xdr:colOff>4943294</xdr:colOff>
      <xdr:row>19</xdr:row>
      <xdr:rowOff>227392</xdr:rowOff>
    </xdr:to>
    <xdr:sp macro="" textlink="">
      <xdr:nvSpPr>
        <xdr:cNvPr id="472" name="角丸四角形 1">
          <a:hlinkClick xmlns:r="http://schemas.openxmlformats.org/officeDocument/2006/relationships" r:id="rId17"/>
          <a:extLst>
            <a:ext uri="{FF2B5EF4-FFF2-40B4-BE49-F238E27FC236}">
              <a16:creationId xmlns:a16="http://schemas.microsoft.com/office/drawing/2014/main" id="{2F680499-8DCF-4C65-A8E2-7BAA0D108B93}"/>
            </a:ext>
          </a:extLst>
        </xdr:cNvPr>
        <xdr:cNvSpPr/>
      </xdr:nvSpPr>
      <xdr:spPr>
        <a:xfrm>
          <a:off x="20550414" y="5729152"/>
          <a:ext cx="720000" cy="198000"/>
        </a:xfrm>
        <a:prstGeom prst="roundRect">
          <a:avLst/>
        </a:prstGeom>
        <a:gradFill>
          <a:gsLst>
            <a:gs pos="0">
              <a:srgbClr val="588824"/>
            </a:gs>
            <a:gs pos="80000">
              <a:srgbClr val="6EA92D"/>
            </a:gs>
            <a:gs pos="100000">
              <a:srgbClr val="83C937"/>
            </a:gs>
          </a:gsLst>
          <a:lin ang="16200000" scaled="0"/>
        </a:gradFill>
        <a:ln/>
        <a:effectLst>
          <a:outerShdw blurRad="40005" dist="22860" dir="5400000" algn="ctr" rotWithShape="0">
            <a:srgbClr val="000000">
              <a:alpha val="35000"/>
            </a:srgbClr>
          </a:outerShdw>
        </a:effectLst>
        <a:scene3d>
          <a:camera prst="orthographicFront"/>
          <a:lightRig rig="threePt" dir="t">
            <a:rot lat="0" lon="0" rev="1200000"/>
          </a:lightRig>
        </a:scene3d>
        <a:sp3d>
          <a:bevelT w="63500" h="25400"/>
        </a:sp3d>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algn="ctr"/>
          <a:r>
            <a:rPr kumimoji="1" lang="en-US" altLang="ja-JP" sz="1100" b="1">
              <a:solidFill>
                <a:schemeClr val="bg1"/>
              </a:solidFill>
              <a:latin typeface="メイリオ" panose="020B0604030504040204" pitchFamily="50" charset="-128"/>
              <a:ea typeface="メイリオ" panose="020B0604030504040204" pitchFamily="50" charset="-128"/>
            </a:rPr>
            <a:t>GO</a:t>
          </a:r>
          <a:endParaRPr kumimoji="1" lang="ja-JP" altLang="en-US" sz="1100" b="1">
            <a:solidFill>
              <a:schemeClr val="bg1"/>
            </a:solidFill>
            <a:latin typeface="メイリオ" panose="020B0604030504040204" pitchFamily="50" charset="-128"/>
            <a:ea typeface="メイリオ" panose="020B0604030504040204" pitchFamily="50" charset="-128"/>
          </a:endParaRPr>
        </a:p>
      </xdr:txBody>
    </xdr:sp>
    <xdr:clientData/>
  </xdr:twoCellAnchor>
  <xdr:twoCellAnchor>
    <xdr:from>
      <xdr:col>11</xdr:col>
      <xdr:colOff>4223294</xdr:colOff>
      <xdr:row>20</xdr:row>
      <xdr:rowOff>29392</xdr:rowOff>
    </xdr:from>
    <xdr:to>
      <xdr:col>11</xdr:col>
      <xdr:colOff>4943294</xdr:colOff>
      <xdr:row>20</xdr:row>
      <xdr:rowOff>227392</xdr:rowOff>
    </xdr:to>
    <xdr:sp macro="" textlink="">
      <xdr:nvSpPr>
        <xdr:cNvPr id="474" name="角丸四角形 1">
          <a:hlinkClick xmlns:r="http://schemas.openxmlformats.org/officeDocument/2006/relationships" r:id="rId18"/>
          <a:extLst>
            <a:ext uri="{FF2B5EF4-FFF2-40B4-BE49-F238E27FC236}">
              <a16:creationId xmlns:a16="http://schemas.microsoft.com/office/drawing/2014/main" id="{A4B832FF-1919-4DB9-8BC8-4C8903A5196E}"/>
            </a:ext>
          </a:extLst>
        </xdr:cNvPr>
        <xdr:cNvSpPr/>
      </xdr:nvSpPr>
      <xdr:spPr>
        <a:xfrm>
          <a:off x="20550414" y="5993312"/>
          <a:ext cx="720000" cy="198000"/>
        </a:xfrm>
        <a:prstGeom prst="roundRect">
          <a:avLst/>
        </a:prstGeom>
        <a:gradFill>
          <a:gsLst>
            <a:gs pos="0">
              <a:srgbClr val="588824"/>
            </a:gs>
            <a:gs pos="80000">
              <a:srgbClr val="6EA92D"/>
            </a:gs>
            <a:gs pos="100000">
              <a:srgbClr val="83C937"/>
            </a:gs>
          </a:gsLst>
          <a:lin ang="16200000" scaled="0"/>
        </a:gradFill>
        <a:ln/>
        <a:effectLst>
          <a:outerShdw blurRad="40005" dist="22860" dir="5400000" algn="ctr" rotWithShape="0">
            <a:srgbClr val="000000">
              <a:alpha val="35000"/>
            </a:srgbClr>
          </a:outerShdw>
        </a:effectLst>
        <a:scene3d>
          <a:camera prst="orthographicFront"/>
          <a:lightRig rig="threePt" dir="t">
            <a:rot lat="0" lon="0" rev="1200000"/>
          </a:lightRig>
        </a:scene3d>
        <a:sp3d>
          <a:bevelT w="63500" h="25400"/>
        </a:sp3d>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algn="ctr"/>
          <a:r>
            <a:rPr kumimoji="1" lang="en-US" altLang="ja-JP" sz="1100" b="1">
              <a:solidFill>
                <a:schemeClr val="bg1"/>
              </a:solidFill>
              <a:latin typeface="メイリオ" panose="020B0604030504040204" pitchFamily="50" charset="-128"/>
              <a:ea typeface="メイリオ" panose="020B0604030504040204" pitchFamily="50" charset="-128"/>
            </a:rPr>
            <a:t>GO</a:t>
          </a:r>
          <a:endParaRPr kumimoji="1" lang="ja-JP" altLang="en-US" sz="1100" b="1">
            <a:solidFill>
              <a:schemeClr val="bg1"/>
            </a:solidFill>
            <a:latin typeface="メイリオ" panose="020B0604030504040204" pitchFamily="50" charset="-128"/>
            <a:ea typeface="メイリオ" panose="020B0604030504040204" pitchFamily="50" charset="-128"/>
          </a:endParaRPr>
        </a:p>
      </xdr:txBody>
    </xdr:sp>
    <xdr:clientData/>
  </xdr:twoCellAnchor>
  <xdr:twoCellAnchor>
    <xdr:from>
      <xdr:col>11</xdr:col>
      <xdr:colOff>4223294</xdr:colOff>
      <xdr:row>21</xdr:row>
      <xdr:rowOff>29392</xdr:rowOff>
    </xdr:from>
    <xdr:to>
      <xdr:col>11</xdr:col>
      <xdr:colOff>4943294</xdr:colOff>
      <xdr:row>21</xdr:row>
      <xdr:rowOff>227392</xdr:rowOff>
    </xdr:to>
    <xdr:sp macro="" textlink="">
      <xdr:nvSpPr>
        <xdr:cNvPr id="476" name="角丸四角形 1">
          <a:hlinkClick xmlns:r="http://schemas.openxmlformats.org/officeDocument/2006/relationships" r:id="rId19"/>
          <a:extLst>
            <a:ext uri="{FF2B5EF4-FFF2-40B4-BE49-F238E27FC236}">
              <a16:creationId xmlns:a16="http://schemas.microsoft.com/office/drawing/2014/main" id="{026F8318-0292-4629-AF0A-0705E536DE9E}"/>
            </a:ext>
          </a:extLst>
        </xdr:cNvPr>
        <xdr:cNvSpPr/>
      </xdr:nvSpPr>
      <xdr:spPr>
        <a:xfrm>
          <a:off x="20550414" y="6521632"/>
          <a:ext cx="720000" cy="198000"/>
        </a:xfrm>
        <a:prstGeom prst="roundRect">
          <a:avLst/>
        </a:prstGeom>
        <a:gradFill>
          <a:gsLst>
            <a:gs pos="0">
              <a:srgbClr val="588824"/>
            </a:gs>
            <a:gs pos="80000">
              <a:srgbClr val="6EA92D"/>
            </a:gs>
            <a:gs pos="100000">
              <a:srgbClr val="83C937"/>
            </a:gs>
          </a:gsLst>
          <a:lin ang="16200000" scaled="0"/>
        </a:gradFill>
        <a:ln/>
        <a:effectLst>
          <a:outerShdw blurRad="40005" dist="22860" dir="5400000" algn="ctr" rotWithShape="0">
            <a:srgbClr val="000000">
              <a:alpha val="35000"/>
            </a:srgbClr>
          </a:outerShdw>
        </a:effectLst>
        <a:scene3d>
          <a:camera prst="orthographicFront"/>
          <a:lightRig rig="threePt" dir="t">
            <a:rot lat="0" lon="0" rev="1200000"/>
          </a:lightRig>
        </a:scene3d>
        <a:sp3d>
          <a:bevelT w="63500" h="25400"/>
        </a:sp3d>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algn="ctr"/>
          <a:r>
            <a:rPr kumimoji="1" lang="en-US" altLang="ja-JP" sz="1100" b="1">
              <a:solidFill>
                <a:schemeClr val="bg1"/>
              </a:solidFill>
              <a:latin typeface="メイリオ" panose="020B0604030504040204" pitchFamily="50" charset="-128"/>
              <a:ea typeface="メイリオ" panose="020B0604030504040204" pitchFamily="50" charset="-128"/>
            </a:rPr>
            <a:t>GO</a:t>
          </a:r>
          <a:endParaRPr kumimoji="1" lang="ja-JP" altLang="en-US" sz="1100" b="1">
            <a:solidFill>
              <a:schemeClr val="bg1"/>
            </a:solidFill>
            <a:latin typeface="メイリオ" panose="020B0604030504040204" pitchFamily="50" charset="-128"/>
            <a:ea typeface="メイリオ" panose="020B0604030504040204" pitchFamily="50" charset="-128"/>
          </a:endParaRPr>
        </a:p>
      </xdr:txBody>
    </xdr:sp>
    <xdr:clientData/>
  </xdr:twoCellAnchor>
  <xdr:twoCellAnchor>
    <xdr:from>
      <xdr:col>11</xdr:col>
      <xdr:colOff>4223294</xdr:colOff>
      <xdr:row>22</xdr:row>
      <xdr:rowOff>29392</xdr:rowOff>
    </xdr:from>
    <xdr:to>
      <xdr:col>11</xdr:col>
      <xdr:colOff>4943294</xdr:colOff>
      <xdr:row>22</xdr:row>
      <xdr:rowOff>227392</xdr:rowOff>
    </xdr:to>
    <xdr:sp macro="" textlink="">
      <xdr:nvSpPr>
        <xdr:cNvPr id="477" name="角丸四角形 1">
          <a:hlinkClick xmlns:r="http://schemas.openxmlformats.org/officeDocument/2006/relationships" r:id="rId20"/>
          <a:extLst>
            <a:ext uri="{FF2B5EF4-FFF2-40B4-BE49-F238E27FC236}">
              <a16:creationId xmlns:a16="http://schemas.microsoft.com/office/drawing/2014/main" id="{71935206-15C2-4C65-AC46-F1D12A3D1AE7}"/>
            </a:ext>
          </a:extLst>
        </xdr:cNvPr>
        <xdr:cNvSpPr/>
      </xdr:nvSpPr>
      <xdr:spPr>
        <a:xfrm>
          <a:off x="20550414" y="6785792"/>
          <a:ext cx="720000" cy="198000"/>
        </a:xfrm>
        <a:prstGeom prst="roundRect">
          <a:avLst/>
        </a:prstGeom>
        <a:gradFill>
          <a:gsLst>
            <a:gs pos="0">
              <a:srgbClr val="588824"/>
            </a:gs>
            <a:gs pos="80000">
              <a:srgbClr val="6EA92D"/>
            </a:gs>
            <a:gs pos="100000">
              <a:srgbClr val="83C937"/>
            </a:gs>
          </a:gsLst>
          <a:lin ang="16200000" scaled="0"/>
        </a:gradFill>
        <a:ln/>
        <a:effectLst>
          <a:outerShdw blurRad="40005" dist="22860" dir="5400000" algn="ctr" rotWithShape="0">
            <a:srgbClr val="000000">
              <a:alpha val="35000"/>
            </a:srgbClr>
          </a:outerShdw>
        </a:effectLst>
        <a:scene3d>
          <a:camera prst="orthographicFront"/>
          <a:lightRig rig="threePt" dir="t">
            <a:rot lat="0" lon="0" rev="1200000"/>
          </a:lightRig>
        </a:scene3d>
        <a:sp3d>
          <a:bevelT w="63500" h="25400"/>
        </a:sp3d>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algn="ctr"/>
          <a:r>
            <a:rPr kumimoji="1" lang="en-US" altLang="ja-JP" sz="1100" b="1">
              <a:solidFill>
                <a:schemeClr val="bg1"/>
              </a:solidFill>
              <a:latin typeface="メイリオ" panose="020B0604030504040204" pitchFamily="50" charset="-128"/>
              <a:ea typeface="メイリオ" panose="020B0604030504040204" pitchFamily="50" charset="-128"/>
            </a:rPr>
            <a:t>GO</a:t>
          </a:r>
          <a:endParaRPr kumimoji="1" lang="ja-JP" altLang="en-US" sz="1100" b="1">
            <a:solidFill>
              <a:schemeClr val="bg1"/>
            </a:solidFill>
            <a:latin typeface="メイリオ" panose="020B0604030504040204" pitchFamily="50" charset="-128"/>
            <a:ea typeface="メイリオ" panose="020B0604030504040204" pitchFamily="50" charset="-128"/>
          </a:endParaRPr>
        </a:p>
      </xdr:txBody>
    </xdr:sp>
    <xdr:clientData/>
  </xdr:twoCellAnchor>
  <xdr:twoCellAnchor>
    <xdr:from>
      <xdr:col>11</xdr:col>
      <xdr:colOff>4223294</xdr:colOff>
      <xdr:row>23</xdr:row>
      <xdr:rowOff>29392</xdr:rowOff>
    </xdr:from>
    <xdr:to>
      <xdr:col>11</xdr:col>
      <xdr:colOff>4943294</xdr:colOff>
      <xdr:row>23</xdr:row>
      <xdr:rowOff>227392</xdr:rowOff>
    </xdr:to>
    <xdr:sp macro="" textlink="">
      <xdr:nvSpPr>
        <xdr:cNvPr id="479" name="角丸四角形 1">
          <a:hlinkClick xmlns:r="http://schemas.openxmlformats.org/officeDocument/2006/relationships" r:id="rId21"/>
          <a:extLst>
            <a:ext uri="{FF2B5EF4-FFF2-40B4-BE49-F238E27FC236}">
              <a16:creationId xmlns:a16="http://schemas.microsoft.com/office/drawing/2014/main" id="{B5DE823A-DB71-4913-8F64-41E1C38F9DDF}"/>
            </a:ext>
          </a:extLst>
        </xdr:cNvPr>
        <xdr:cNvSpPr/>
      </xdr:nvSpPr>
      <xdr:spPr>
        <a:xfrm>
          <a:off x="20550414" y="7314112"/>
          <a:ext cx="720000" cy="198000"/>
        </a:xfrm>
        <a:prstGeom prst="roundRect">
          <a:avLst/>
        </a:prstGeom>
        <a:gradFill>
          <a:gsLst>
            <a:gs pos="0">
              <a:srgbClr val="588824"/>
            </a:gs>
            <a:gs pos="80000">
              <a:srgbClr val="6EA92D"/>
            </a:gs>
            <a:gs pos="100000">
              <a:srgbClr val="83C937"/>
            </a:gs>
          </a:gsLst>
          <a:lin ang="16200000" scaled="0"/>
        </a:gradFill>
        <a:ln/>
        <a:effectLst>
          <a:outerShdw blurRad="40005" dist="22860" dir="5400000" algn="ctr" rotWithShape="0">
            <a:srgbClr val="000000">
              <a:alpha val="35000"/>
            </a:srgbClr>
          </a:outerShdw>
        </a:effectLst>
        <a:scene3d>
          <a:camera prst="orthographicFront"/>
          <a:lightRig rig="threePt" dir="t">
            <a:rot lat="0" lon="0" rev="1200000"/>
          </a:lightRig>
        </a:scene3d>
        <a:sp3d>
          <a:bevelT w="63500" h="25400"/>
        </a:sp3d>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algn="ctr"/>
          <a:r>
            <a:rPr kumimoji="1" lang="en-US" altLang="ja-JP" sz="1100" b="1">
              <a:solidFill>
                <a:schemeClr val="bg1"/>
              </a:solidFill>
              <a:latin typeface="メイリオ" panose="020B0604030504040204" pitchFamily="50" charset="-128"/>
              <a:ea typeface="メイリオ" panose="020B0604030504040204" pitchFamily="50" charset="-128"/>
            </a:rPr>
            <a:t>GO</a:t>
          </a:r>
          <a:endParaRPr kumimoji="1" lang="ja-JP" altLang="en-US" sz="1100" b="1">
            <a:solidFill>
              <a:schemeClr val="bg1"/>
            </a:solidFill>
            <a:latin typeface="メイリオ" panose="020B0604030504040204" pitchFamily="50" charset="-128"/>
            <a:ea typeface="メイリオ" panose="020B0604030504040204" pitchFamily="50" charset="-128"/>
          </a:endParaRPr>
        </a:p>
      </xdr:txBody>
    </xdr:sp>
    <xdr:clientData/>
  </xdr:twoCellAnchor>
  <xdr:twoCellAnchor>
    <xdr:from>
      <xdr:col>11</xdr:col>
      <xdr:colOff>4223294</xdr:colOff>
      <xdr:row>24</xdr:row>
      <xdr:rowOff>29392</xdr:rowOff>
    </xdr:from>
    <xdr:to>
      <xdr:col>11</xdr:col>
      <xdr:colOff>4943294</xdr:colOff>
      <xdr:row>24</xdr:row>
      <xdr:rowOff>227392</xdr:rowOff>
    </xdr:to>
    <xdr:sp macro="" textlink="">
      <xdr:nvSpPr>
        <xdr:cNvPr id="480" name="角丸四角形 1">
          <a:hlinkClick xmlns:r="http://schemas.openxmlformats.org/officeDocument/2006/relationships" r:id="rId22"/>
          <a:extLst>
            <a:ext uri="{FF2B5EF4-FFF2-40B4-BE49-F238E27FC236}">
              <a16:creationId xmlns:a16="http://schemas.microsoft.com/office/drawing/2014/main" id="{DE69F0E9-FD00-4511-AD75-D57045FBC093}"/>
            </a:ext>
          </a:extLst>
        </xdr:cNvPr>
        <xdr:cNvSpPr/>
      </xdr:nvSpPr>
      <xdr:spPr>
        <a:xfrm>
          <a:off x="20550414" y="7578272"/>
          <a:ext cx="720000" cy="198000"/>
        </a:xfrm>
        <a:prstGeom prst="roundRect">
          <a:avLst/>
        </a:prstGeom>
        <a:gradFill>
          <a:gsLst>
            <a:gs pos="0">
              <a:srgbClr val="588824"/>
            </a:gs>
            <a:gs pos="80000">
              <a:srgbClr val="6EA92D"/>
            </a:gs>
            <a:gs pos="100000">
              <a:srgbClr val="83C937"/>
            </a:gs>
          </a:gsLst>
          <a:lin ang="16200000" scaled="0"/>
        </a:gradFill>
        <a:ln/>
        <a:effectLst>
          <a:outerShdw blurRad="40005" dist="22860" dir="5400000" algn="ctr" rotWithShape="0">
            <a:srgbClr val="000000">
              <a:alpha val="35000"/>
            </a:srgbClr>
          </a:outerShdw>
        </a:effectLst>
        <a:scene3d>
          <a:camera prst="orthographicFront"/>
          <a:lightRig rig="threePt" dir="t">
            <a:rot lat="0" lon="0" rev="1200000"/>
          </a:lightRig>
        </a:scene3d>
        <a:sp3d>
          <a:bevelT w="63500" h="25400"/>
        </a:sp3d>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algn="ctr"/>
          <a:r>
            <a:rPr kumimoji="1" lang="en-US" altLang="ja-JP" sz="1100" b="1">
              <a:solidFill>
                <a:schemeClr val="bg1"/>
              </a:solidFill>
              <a:latin typeface="メイリオ" panose="020B0604030504040204" pitchFamily="50" charset="-128"/>
              <a:ea typeface="メイリオ" panose="020B0604030504040204" pitchFamily="50" charset="-128"/>
            </a:rPr>
            <a:t>GO</a:t>
          </a:r>
          <a:endParaRPr kumimoji="1" lang="ja-JP" altLang="en-US" sz="1100" b="1">
            <a:solidFill>
              <a:schemeClr val="bg1"/>
            </a:solidFill>
            <a:latin typeface="メイリオ" panose="020B0604030504040204" pitchFamily="50" charset="-128"/>
            <a:ea typeface="メイリオ" panose="020B0604030504040204" pitchFamily="50" charset="-128"/>
          </a:endParaRPr>
        </a:p>
      </xdr:txBody>
    </xdr:sp>
    <xdr:clientData/>
  </xdr:twoCellAnchor>
  <xdr:twoCellAnchor>
    <xdr:from>
      <xdr:col>3</xdr:col>
      <xdr:colOff>4162334</xdr:colOff>
      <xdr:row>17</xdr:row>
      <xdr:rowOff>37012</xdr:rowOff>
    </xdr:from>
    <xdr:to>
      <xdr:col>3</xdr:col>
      <xdr:colOff>4882334</xdr:colOff>
      <xdr:row>17</xdr:row>
      <xdr:rowOff>235012</xdr:rowOff>
    </xdr:to>
    <xdr:sp macro="" textlink="">
      <xdr:nvSpPr>
        <xdr:cNvPr id="76" name="角丸四角形 1">
          <a:hlinkClick xmlns:r="http://schemas.openxmlformats.org/officeDocument/2006/relationships" r:id="rId23"/>
          <a:extLst>
            <a:ext uri="{FF2B5EF4-FFF2-40B4-BE49-F238E27FC236}">
              <a16:creationId xmlns:a16="http://schemas.microsoft.com/office/drawing/2014/main" id="{F678D879-E7AF-497E-8EFC-29E50800F9B7}"/>
            </a:ext>
          </a:extLst>
        </xdr:cNvPr>
        <xdr:cNvSpPr/>
      </xdr:nvSpPr>
      <xdr:spPr>
        <a:xfrm>
          <a:off x="6387374" y="7057572"/>
          <a:ext cx="720000" cy="198000"/>
        </a:xfrm>
        <a:prstGeom prst="roundRect">
          <a:avLst/>
        </a:prstGeom>
        <a:gradFill>
          <a:gsLst>
            <a:gs pos="0">
              <a:srgbClr val="CB6C1D"/>
            </a:gs>
            <a:gs pos="80000">
              <a:srgbClr val="FF8F2A"/>
            </a:gs>
            <a:gs pos="100000">
              <a:srgbClr val="FF8F26"/>
            </a:gs>
          </a:gsLst>
          <a:lin ang="16200000" scaled="0"/>
        </a:gradFill>
        <a:ln/>
        <a:effectLst>
          <a:outerShdw blurRad="40005" dist="22860" dir="5400000" algn="ctr" rotWithShape="0">
            <a:srgbClr val="000000">
              <a:alpha val="35000"/>
            </a:srgbClr>
          </a:outerShdw>
        </a:effectLst>
        <a:scene3d>
          <a:camera prst="orthographicFront"/>
          <a:lightRig rig="threePt" dir="t">
            <a:rot lat="0" lon="0" rev="1200000"/>
          </a:lightRig>
        </a:scene3d>
        <a:sp3d>
          <a:bevelT w="63500" h="25400"/>
        </a:sp3d>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algn="ctr"/>
          <a:r>
            <a:rPr kumimoji="1" lang="en-US" altLang="ja-JP" sz="1100" b="1">
              <a:solidFill>
                <a:schemeClr val="bg1"/>
              </a:solidFill>
              <a:latin typeface="メイリオ" panose="020B0604030504040204" pitchFamily="50" charset="-128"/>
              <a:ea typeface="メイリオ" panose="020B0604030504040204" pitchFamily="50" charset="-128"/>
            </a:rPr>
            <a:t>GO</a:t>
          </a:r>
          <a:endParaRPr kumimoji="1" lang="ja-JP" altLang="en-US" sz="1100" b="1">
            <a:solidFill>
              <a:schemeClr val="bg1"/>
            </a:solidFill>
            <a:latin typeface="メイリオ" panose="020B0604030504040204" pitchFamily="50" charset="-128"/>
            <a:ea typeface="メイリオ" panose="020B0604030504040204" pitchFamily="50" charset="-128"/>
          </a:endParaRPr>
        </a:p>
      </xdr:txBody>
    </xdr:sp>
    <xdr:clientData/>
  </xdr:twoCellAnchor>
  <xdr:twoCellAnchor>
    <xdr:from>
      <xdr:col>3</xdr:col>
      <xdr:colOff>4162334</xdr:colOff>
      <xdr:row>19</xdr:row>
      <xdr:rowOff>37012</xdr:rowOff>
    </xdr:from>
    <xdr:to>
      <xdr:col>3</xdr:col>
      <xdr:colOff>4882334</xdr:colOff>
      <xdr:row>19</xdr:row>
      <xdr:rowOff>235012</xdr:rowOff>
    </xdr:to>
    <xdr:sp macro="" textlink="">
      <xdr:nvSpPr>
        <xdr:cNvPr id="80" name="角丸四角形 1">
          <a:hlinkClick xmlns:r="http://schemas.openxmlformats.org/officeDocument/2006/relationships" r:id="rId24"/>
          <a:extLst>
            <a:ext uri="{FF2B5EF4-FFF2-40B4-BE49-F238E27FC236}">
              <a16:creationId xmlns:a16="http://schemas.microsoft.com/office/drawing/2014/main" id="{D10E8463-CCA9-4B4E-BB41-DAB8481AC166}"/>
            </a:ext>
          </a:extLst>
        </xdr:cNvPr>
        <xdr:cNvSpPr/>
      </xdr:nvSpPr>
      <xdr:spPr>
        <a:xfrm>
          <a:off x="6387374" y="7321732"/>
          <a:ext cx="720000" cy="198000"/>
        </a:xfrm>
        <a:prstGeom prst="roundRect">
          <a:avLst/>
        </a:prstGeom>
        <a:gradFill>
          <a:gsLst>
            <a:gs pos="0">
              <a:srgbClr val="CB6C1D"/>
            </a:gs>
            <a:gs pos="80000">
              <a:srgbClr val="FF8F2A"/>
            </a:gs>
            <a:gs pos="100000">
              <a:srgbClr val="FF8F26"/>
            </a:gs>
          </a:gsLst>
          <a:lin ang="16200000" scaled="0"/>
        </a:gradFill>
        <a:ln/>
        <a:effectLst>
          <a:outerShdw blurRad="40005" dist="22860" dir="5400000" algn="ctr" rotWithShape="0">
            <a:srgbClr val="000000">
              <a:alpha val="35000"/>
            </a:srgbClr>
          </a:outerShdw>
        </a:effectLst>
        <a:scene3d>
          <a:camera prst="orthographicFront"/>
          <a:lightRig rig="threePt" dir="t">
            <a:rot lat="0" lon="0" rev="1200000"/>
          </a:lightRig>
        </a:scene3d>
        <a:sp3d>
          <a:bevelT w="63500" h="25400"/>
        </a:sp3d>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algn="ctr"/>
          <a:r>
            <a:rPr kumimoji="1" lang="en-US" altLang="ja-JP" sz="1100" b="1">
              <a:solidFill>
                <a:schemeClr val="bg1"/>
              </a:solidFill>
              <a:latin typeface="メイリオ" panose="020B0604030504040204" pitchFamily="50" charset="-128"/>
              <a:ea typeface="メイリオ" panose="020B0604030504040204" pitchFamily="50" charset="-128"/>
            </a:rPr>
            <a:t>GO</a:t>
          </a:r>
          <a:endParaRPr kumimoji="1" lang="ja-JP" altLang="en-US" sz="1100" b="1">
            <a:solidFill>
              <a:schemeClr val="bg1"/>
            </a:solidFill>
            <a:latin typeface="メイリオ" panose="020B0604030504040204" pitchFamily="50" charset="-128"/>
            <a:ea typeface="メイリオ" panose="020B0604030504040204" pitchFamily="50" charset="-128"/>
          </a:endParaRPr>
        </a:p>
      </xdr:txBody>
    </xdr:sp>
    <xdr:clientData/>
  </xdr:twoCellAnchor>
  <xdr:twoCellAnchor>
    <xdr:from>
      <xdr:col>3</xdr:col>
      <xdr:colOff>4162334</xdr:colOff>
      <xdr:row>21</xdr:row>
      <xdr:rowOff>37012</xdr:rowOff>
    </xdr:from>
    <xdr:to>
      <xdr:col>3</xdr:col>
      <xdr:colOff>4882334</xdr:colOff>
      <xdr:row>21</xdr:row>
      <xdr:rowOff>235012</xdr:rowOff>
    </xdr:to>
    <xdr:sp macro="" textlink="">
      <xdr:nvSpPr>
        <xdr:cNvPr id="81" name="角丸四角形 1">
          <a:hlinkClick xmlns:r="http://schemas.openxmlformats.org/officeDocument/2006/relationships" r:id="rId25"/>
          <a:extLst>
            <a:ext uri="{FF2B5EF4-FFF2-40B4-BE49-F238E27FC236}">
              <a16:creationId xmlns:a16="http://schemas.microsoft.com/office/drawing/2014/main" id="{BBBB5E1D-31A0-41FF-88EF-892C946B0C33}"/>
            </a:ext>
          </a:extLst>
        </xdr:cNvPr>
        <xdr:cNvSpPr/>
      </xdr:nvSpPr>
      <xdr:spPr>
        <a:xfrm>
          <a:off x="6387374" y="7585892"/>
          <a:ext cx="720000" cy="198000"/>
        </a:xfrm>
        <a:prstGeom prst="roundRect">
          <a:avLst/>
        </a:prstGeom>
        <a:gradFill>
          <a:gsLst>
            <a:gs pos="0">
              <a:srgbClr val="CB6C1D"/>
            </a:gs>
            <a:gs pos="80000">
              <a:srgbClr val="FF8F2A"/>
            </a:gs>
            <a:gs pos="100000">
              <a:srgbClr val="FF8F26"/>
            </a:gs>
          </a:gsLst>
          <a:lin ang="16200000" scaled="0"/>
        </a:gradFill>
        <a:ln/>
        <a:effectLst>
          <a:outerShdw blurRad="40005" dist="22860" dir="5400000" algn="ctr" rotWithShape="0">
            <a:srgbClr val="000000">
              <a:alpha val="35000"/>
            </a:srgbClr>
          </a:outerShdw>
        </a:effectLst>
        <a:scene3d>
          <a:camera prst="orthographicFront"/>
          <a:lightRig rig="threePt" dir="t">
            <a:rot lat="0" lon="0" rev="1200000"/>
          </a:lightRig>
        </a:scene3d>
        <a:sp3d>
          <a:bevelT w="63500" h="25400"/>
        </a:sp3d>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algn="ctr"/>
          <a:r>
            <a:rPr kumimoji="1" lang="en-US" altLang="ja-JP" sz="1100" b="1">
              <a:solidFill>
                <a:schemeClr val="bg1"/>
              </a:solidFill>
              <a:latin typeface="メイリオ" panose="020B0604030504040204" pitchFamily="50" charset="-128"/>
              <a:ea typeface="メイリオ" panose="020B0604030504040204" pitchFamily="50" charset="-128"/>
            </a:rPr>
            <a:t>GO</a:t>
          </a:r>
          <a:endParaRPr kumimoji="1" lang="ja-JP" altLang="en-US" sz="1100" b="1">
            <a:solidFill>
              <a:schemeClr val="bg1"/>
            </a:solidFill>
            <a:latin typeface="メイリオ" panose="020B0604030504040204" pitchFamily="50" charset="-128"/>
            <a:ea typeface="メイリオ" panose="020B0604030504040204" pitchFamily="50" charset="-128"/>
          </a:endParaRPr>
        </a:p>
      </xdr:txBody>
    </xdr:sp>
    <xdr:clientData/>
  </xdr:twoCellAnchor>
  <xdr:twoCellAnchor>
    <xdr:from>
      <xdr:col>11</xdr:col>
      <xdr:colOff>3799636</xdr:colOff>
      <xdr:row>36</xdr:row>
      <xdr:rowOff>0</xdr:rowOff>
    </xdr:from>
    <xdr:to>
      <xdr:col>12</xdr:col>
      <xdr:colOff>0</xdr:colOff>
      <xdr:row>37</xdr:row>
      <xdr:rowOff>84395</xdr:rowOff>
    </xdr:to>
    <xdr:sp macro="" textlink="">
      <xdr:nvSpPr>
        <xdr:cNvPr id="77" name="角丸四角形 41">
          <a:hlinkClick xmlns:r="http://schemas.openxmlformats.org/officeDocument/2006/relationships" r:id="rId26"/>
          <a:extLst>
            <a:ext uri="{FF2B5EF4-FFF2-40B4-BE49-F238E27FC236}">
              <a16:creationId xmlns:a16="http://schemas.microsoft.com/office/drawing/2014/main" id="{3883F2F4-B7AE-4705-8896-B12F3AF3BFD4}"/>
            </a:ext>
          </a:extLst>
        </xdr:cNvPr>
        <xdr:cNvSpPr/>
      </xdr:nvSpPr>
      <xdr:spPr>
        <a:xfrm>
          <a:off x="20106436" y="10460182"/>
          <a:ext cx="1188000" cy="347631"/>
        </a:xfrm>
        <a:prstGeom prst="roundRect">
          <a:avLst/>
        </a:prstGeom>
        <a:solidFill>
          <a:schemeClr val="tx1">
            <a:lumMod val="50000"/>
            <a:lumOff val="50000"/>
          </a:schemeClr>
        </a:solidFill>
        <a:effectLst>
          <a:outerShdw blurRad="40005" dist="22860" dir="5400000" algn="ctr" rotWithShape="0">
            <a:srgbClr val="000000">
              <a:alpha val="35000"/>
            </a:srgbClr>
          </a:outerShdw>
        </a:effectLst>
        <a:scene3d>
          <a:camera prst="orthographicFront"/>
          <a:lightRig rig="threePt" dir="t">
            <a:rot lat="0" lon="0" rev="1200000"/>
          </a:lightRig>
        </a:scene3d>
        <a:sp3d>
          <a:bevelT w="63500" h="25400"/>
        </a:sp3d>
      </xdr:spPr>
      <xdr:style>
        <a:lnRef idx="0">
          <a:schemeClr val="accent5"/>
        </a:lnRef>
        <a:fillRef idx="3">
          <a:schemeClr val="accent5"/>
        </a:fillRef>
        <a:effectRef idx="3">
          <a:schemeClr val="accent5"/>
        </a:effectRef>
        <a:fontRef idx="minor">
          <a:schemeClr val="lt1"/>
        </a:fontRef>
      </xdr:style>
      <xdr:txBody>
        <a:bodyPr vertOverflow="clip" horzOverflow="clip" rtlCol="0" anchor="ctr"/>
        <a:lstStyle/>
        <a:p>
          <a:pPr algn="ctr"/>
          <a:r>
            <a:rPr kumimoji="1" lang="ja-JP" altLang="en-US" sz="1100" b="1">
              <a:latin typeface="メイリオ" panose="020B0604030504040204" pitchFamily="50" charset="-128"/>
              <a:ea typeface="メイリオ" panose="020B0604030504040204" pitchFamily="50" charset="-128"/>
            </a:rPr>
            <a:t>ページ</a:t>
          </a:r>
          <a:r>
            <a:rPr kumimoji="1" lang="en-US" altLang="ja-JP" sz="1100" b="1">
              <a:latin typeface="メイリオ" panose="020B0604030504040204" pitchFamily="50" charset="-128"/>
              <a:ea typeface="メイリオ" panose="020B0604030504040204" pitchFamily="50" charset="-128"/>
            </a:rPr>
            <a:t>TOP</a:t>
          </a:r>
          <a:r>
            <a:rPr kumimoji="1" lang="ja-JP" altLang="en-US" sz="1100" b="1">
              <a:latin typeface="メイリオ" panose="020B0604030504040204" pitchFamily="50" charset="-128"/>
              <a:ea typeface="メイリオ" panose="020B0604030504040204" pitchFamily="50" charset="-128"/>
            </a:rPr>
            <a:t>へ</a:t>
          </a:r>
        </a:p>
      </xdr:txBody>
    </xdr:sp>
    <xdr:clientData/>
  </xdr:twoCellAnchor>
  <xdr:twoCellAnchor>
    <xdr:from>
      <xdr:col>7</xdr:col>
      <xdr:colOff>4223294</xdr:colOff>
      <xdr:row>11</xdr:row>
      <xdr:rowOff>29392</xdr:rowOff>
    </xdr:from>
    <xdr:to>
      <xdr:col>7</xdr:col>
      <xdr:colOff>4943294</xdr:colOff>
      <xdr:row>11</xdr:row>
      <xdr:rowOff>227392</xdr:rowOff>
    </xdr:to>
    <xdr:sp macro="" textlink="">
      <xdr:nvSpPr>
        <xdr:cNvPr id="65" name="角丸四角形 1">
          <a:hlinkClick xmlns:r="http://schemas.openxmlformats.org/officeDocument/2006/relationships" r:id="rId27"/>
          <a:extLst>
            <a:ext uri="{FF2B5EF4-FFF2-40B4-BE49-F238E27FC236}">
              <a16:creationId xmlns:a16="http://schemas.microsoft.com/office/drawing/2014/main" id="{64DD6721-8213-46F2-A597-9070A6A5FD81}"/>
            </a:ext>
          </a:extLst>
        </xdr:cNvPr>
        <xdr:cNvSpPr/>
      </xdr:nvSpPr>
      <xdr:spPr>
        <a:xfrm>
          <a:off x="13468894" y="4144192"/>
          <a:ext cx="720000" cy="198000"/>
        </a:xfrm>
        <a:prstGeom prst="roundRect">
          <a:avLst/>
        </a:prstGeom>
        <a:gradFill>
          <a:gsLst>
            <a:gs pos="0">
              <a:srgbClr val="2C5D98"/>
            </a:gs>
            <a:gs pos="80000">
              <a:srgbClr val="3C7BC7"/>
            </a:gs>
            <a:gs pos="100000">
              <a:srgbClr val="3A7CCB"/>
            </a:gs>
          </a:gsLst>
          <a:lin ang="16200000" scaled="0"/>
        </a:gradFill>
        <a:ln/>
        <a:effectLst>
          <a:outerShdw blurRad="40005" dist="22860" dir="5400000" algn="ctr" rotWithShape="0">
            <a:srgbClr val="000000">
              <a:alpha val="35000"/>
            </a:srgbClr>
          </a:outerShdw>
        </a:effectLst>
        <a:scene3d>
          <a:camera prst="orthographicFront"/>
          <a:lightRig rig="threePt" dir="t">
            <a:rot lat="0" lon="0" rev="1200000"/>
          </a:lightRig>
        </a:scene3d>
        <a:sp3d>
          <a:bevelT w="63500" h="25400"/>
        </a:sp3d>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algn="ctr"/>
          <a:r>
            <a:rPr kumimoji="1" lang="en-US" altLang="ja-JP" sz="1100" b="1">
              <a:solidFill>
                <a:schemeClr val="bg1"/>
              </a:solidFill>
              <a:latin typeface="メイリオ" panose="020B0604030504040204" pitchFamily="50" charset="-128"/>
              <a:ea typeface="メイリオ" panose="020B0604030504040204" pitchFamily="50" charset="-128"/>
            </a:rPr>
            <a:t>GO</a:t>
          </a:r>
          <a:endParaRPr kumimoji="1" lang="ja-JP" altLang="en-US" sz="1100" b="1">
            <a:solidFill>
              <a:schemeClr val="bg1"/>
            </a:solidFill>
            <a:latin typeface="メイリオ" panose="020B0604030504040204" pitchFamily="50" charset="-128"/>
            <a:ea typeface="メイリオ" panose="020B0604030504040204" pitchFamily="50" charset="-128"/>
          </a:endParaRPr>
        </a:p>
      </xdr:txBody>
    </xdr:sp>
    <xdr:clientData/>
  </xdr:twoCellAnchor>
  <xdr:twoCellAnchor>
    <xdr:from>
      <xdr:col>3</xdr:col>
      <xdr:colOff>4162334</xdr:colOff>
      <xdr:row>10</xdr:row>
      <xdr:rowOff>29392</xdr:rowOff>
    </xdr:from>
    <xdr:to>
      <xdr:col>3</xdr:col>
      <xdr:colOff>4882334</xdr:colOff>
      <xdr:row>10</xdr:row>
      <xdr:rowOff>227392</xdr:rowOff>
    </xdr:to>
    <xdr:sp macro="" textlink="">
      <xdr:nvSpPr>
        <xdr:cNvPr id="67" name="角丸四角形 1">
          <a:hlinkClick xmlns:r="http://schemas.openxmlformats.org/officeDocument/2006/relationships" r:id="rId28"/>
          <a:extLst>
            <a:ext uri="{FF2B5EF4-FFF2-40B4-BE49-F238E27FC236}">
              <a16:creationId xmlns:a16="http://schemas.microsoft.com/office/drawing/2014/main" id="{9093C505-AEDF-4B00-8A25-CB70BC81E953}"/>
            </a:ext>
          </a:extLst>
        </xdr:cNvPr>
        <xdr:cNvSpPr/>
      </xdr:nvSpPr>
      <xdr:spPr>
        <a:xfrm>
          <a:off x="6387374" y="5993312"/>
          <a:ext cx="720000" cy="198000"/>
        </a:xfrm>
        <a:prstGeom prst="roundRect">
          <a:avLst/>
        </a:prstGeom>
        <a:gradFill>
          <a:gsLst>
            <a:gs pos="0">
              <a:srgbClr val="2C5D98"/>
            </a:gs>
            <a:gs pos="80000">
              <a:srgbClr val="3C7BC7"/>
            </a:gs>
            <a:gs pos="100000">
              <a:srgbClr val="3A7CCB"/>
            </a:gs>
          </a:gsLst>
          <a:lin ang="16200000" scaled="0"/>
        </a:gradFill>
        <a:ln/>
        <a:effectLst>
          <a:outerShdw blurRad="40005" dist="22860" dir="5400000" algn="ctr" rotWithShape="0">
            <a:srgbClr val="000000">
              <a:alpha val="35000"/>
            </a:srgbClr>
          </a:outerShdw>
        </a:effectLst>
        <a:scene3d>
          <a:camera prst="orthographicFront"/>
          <a:lightRig rig="threePt" dir="t">
            <a:rot lat="0" lon="0" rev="1200000"/>
          </a:lightRig>
        </a:scene3d>
        <a:sp3d>
          <a:bevelT w="63500" h="25400"/>
        </a:sp3d>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algn="ctr"/>
          <a:r>
            <a:rPr kumimoji="1" lang="en-US" altLang="ja-JP" sz="1100" b="1">
              <a:solidFill>
                <a:schemeClr val="bg1"/>
              </a:solidFill>
              <a:latin typeface="メイリオ" panose="020B0604030504040204" pitchFamily="50" charset="-128"/>
              <a:ea typeface="メイリオ" panose="020B0604030504040204" pitchFamily="50" charset="-128"/>
            </a:rPr>
            <a:t>GO</a:t>
          </a:r>
          <a:endParaRPr kumimoji="1" lang="ja-JP" altLang="en-US" sz="1100" b="1">
            <a:solidFill>
              <a:schemeClr val="bg1"/>
            </a:solidFill>
            <a:latin typeface="メイリオ" panose="020B0604030504040204" pitchFamily="50" charset="-128"/>
            <a:ea typeface="メイリオ" panose="020B0604030504040204" pitchFamily="50" charset="-128"/>
          </a:endParaRPr>
        </a:p>
      </xdr:txBody>
    </xdr:sp>
    <xdr:clientData/>
  </xdr:twoCellAnchor>
  <xdr:twoCellAnchor>
    <xdr:from>
      <xdr:col>7</xdr:col>
      <xdr:colOff>4223294</xdr:colOff>
      <xdr:row>18</xdr:row>
      <xdr:rowOff>29392</xdr:rowOff>
    </xdr:from>
    <xdr:to>
      <xdr:col>7</xdr:col>
      <xdr:colOff>4943294</xdr:colOff>
      <xdr:row>18</xdr:row>
      <xdr:rowOff>227392</xdr:rowOff>
    </xdr:to>
    <xdr:sp macro="" textlink="">
      <xdr:nvSpPr>
        <xdr:cNvPr id="79" name="角丸四角形 1">
          <a:hlinkClick xmlns:r="http://schemas.openxmlformats.org/officeDocument/2006/relationships" r:id="rId29"/>
          <a:extLst>
            <a:ext uri="{FF2B5EF4-FFF2-40B4-BE49-F238E27FC236}">
              <a16:creationId xmlns:a16="http://schemas.microsoft.com/office/drawing/2014/main" id="{46B90141-9256-4D22-83D0-EE5E79ECAF1D}"/>
            </a:ext>
          </a:extLst>
        </xdr:cNvPr>
        <xdr:cNvSpPr/>
      </xdr:nvSpPr>
      <xdr:spPr>
        <a:xfrm>
          <a:off x="13600974" y="5729152"/>
          <a:ext cx="720000" cy="198000"/>
        </a:xfrm>
        <a:prstGeom prst="roundRect">
          <a:avLst/>
        </a:prstGeom>
        <a:gradFill>
          <a:gsLst>
            <a:gs pos="0">
              <a:srgbClr val="2C5D98"/>
            </a:gs>
            <a:gs pos="80000">
              <a:srgbClr val="3C7BC7"/>
            </a:gs>
            <a:gs pos="100000">
              <a:srgbClr val="3A7CCB"/>
            </a:gs>
          </a:gsLst>
          <a:lin ang="16200000" scaled="0"/>
        </a:gradFill>
        <a:ln/>
        <a:effectLst>
          <a:outerShdw blurRad="40005" dist="22860" dir="5400000" algn="ctr" rotWithShape="0">
            <a:srgbClr val="000000">
              <a:alpha val="35000"/>
            </a:srgbClr>
          </a:outerShdw>
        </a:effectLst>
        <a:scene3d>
          <a:camera prst="orthographicFront"/>
          <a:lightRig rig="threePt" dir="t">
            <a:rot lat="0" lon="0" rev="1200000"/>
          </a:lightRig>
        </a:scene3d>
        <a:sp3d>
          <a:bevelT w="63500" h="25400"/>
        </a:sp3d>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algn="ctr"/>
          <a:r>
            <a:rPr kumimoji="1" lang="en-US" altLang="ja-JP" sz="1100" b="1">
              <a:solidFill>
                <a:schemeClr val="bg1"/>
              </a:solidFill>
              <a:latin typeface="メイリオ" panose="020B0604030504040204" pitchFamily="50" charset="-128"/>
              <a:ea typeface="メイリオ" panose="020B0604030504040204" pitchFamily="50" charset="-128"/>
            </a:rPr>
            <a:t>GO</a:t>
          </a:r>
          <a:endParaRPr kumimoji="1" lang="ja-JP" altLang="en-US" sz="1100" b="1">
            <a:solidFill>
              <a:schemeClr val="bg1"/>
            </a:solidFill>
            <a:latin typeface="メイリオ" panose="020B0604030504040204" pitchFamily="50" charset="-128"/>
            <a:ea typeface="メイリオ" panose="020B0604030504040204" pitchFamily="50" charset="-128"/>
          </a:endParaRPr>
        </a:p>
      </xdr:txBody>
    </xdr:sp>
    <xdr:clientData/>
  </xdr:twoCellAnchor>
  <xdr:twoCellAnchor>
    <xdr:from>
      <xdr:col>7</xdr:col>
      <xdr:colOff>4223294</xdr:colOff>
      <xdr:row>23</xdr:row>
      <xdr:rowOff>29392</xdr:rowOff>
    </xdr:from>
    <xdr:to>
      <xdr:col>7</xdr:col>
      <xdr:colOff>4943294</xdr:colOff>
      <xdr:row>23</xdr:row>
      <xdr:rowOff>227392</xdr:rowOff>
    </xdr:to>
    <xdr:sp macro="" textlink="">
      <xdr:nvSpPr>
        <xdr:cNvPr id="83" name="角丸四角形 1">
          <a:hlinkClick xmlns:r="http://schemas.openxmlformats.org/officeDocument/2006/relationships" r:id="rId30"/>
          <a:extLst>
            <a:ext uri="{FF2B5EF4-FFF2-40B4-BE49-F238E27FC236}">
              <a16:creationId xmlns:a16="http://schemas.microsoft.com/office/drawing/2014/main" id="{EBC9395E-1FB3-46AB-BDB5-92568AFFA8F4}"/>
            </a:ext>
          </a:extLst>
        </xdr:cNvPr>
        <xdr:cNvSpPr/>
      </xdr:nvSpPr>
      <xdr:spPr>
        <a:xfrm>
          <a:off x="13600974" y="8634912"/>
          <a:ext cx="720000" cy="198000"/>
        </a:xfrm>
        <a:prstGeom prst="roundRect">
          <a:avLst/>
        </a:prstGeom>
        <a:gradFill>
          <a:gsLst>
            <a:gs pos="0">
              <a:srgbClr val="2C5D98"/>
            </a:gs>
            <a:gs pos="80000">
              <a:srgbClr val="3C7BC7"/>
            </a:gs>
            <a:gs pos="100000">
              <a:srgbClr val="3A7CCB"/>
            </a:gs>
          </a:gsLst>
          <a:lin ang="16200000" scaled="0"/>
        </a:gradFill>
        <a:ln/>
        <a:effectLst>
          <a:outerShdw blurRad="40005" dist="22860" dir="5400000" algn="ctr" rotWithShape="0">
            <a:srgbClr val="000000">
              <a:alpha val="35000"/>
            </a:srgbClr>
          </a:outerShdw>
        </a:effectLst>
        <a:scene3d>
          <a:camera prst="orthographicFront"/>
          <a:lightRig rig="threePt" dir="t">
            <a:rot lat="0" lon="0" rev="1200000"/>
          </a:lightRig>
        </a:scene3d>
        <a:sp3d>
          <a:bevelT w="63500" h="25400"/>
        </a:sp3d>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algn="ctr"/>
          <a:r>
            <a:rPr kumimoji="1" lang="en-US" altLang="ja-JP" sz="1100" b="1">
              <a:solidFill>
                <a:schemeClr val="bg1"/>
              </a:solidFill>
              <a:latin typeface="メイリオ" panose="020B0604030504040204" pitchFamily="50" charset="-128"/>
              <a:ea typeface="メイリオ" panose="020B0604030504040204" pitchFamily="50" charset="-128"/>
            </a:rPr>
            <a:t>GO</a:t>
          </a:r>
          <a:endParaRPr kumimoji="1" lang="ja-JP" altLang="en-US" sz="1100" b="1">
            <a:solidFill>
              <a:schemeClr val="bg1"/>
            </a:solidFill>
            <a:latin typeface="メイリオ" panose="020B0604030504040204" pitchFamily="50" charset="-128"/>
            <a:ea typeface="メイリオ" panose="020B0604030504040204" pitchFamily="50" charset="-128"/>
          </a:endParaRPr>
        </a:p>
      </xdr:txBody>
    </xdr:sp>
    <xdr:clientData/>
  </xdr:twoCellAnchor>
  <xdr:twoCellAnchor>
    <xdr:from>
      <xdr:col>7</xdr:col>
      <xdr:colOff>4223294</xdr:colOff>
      <xdr:row>24</xdr:row>
      <xdr:rowOff>29392</xdr:rowOff>
    </xdr:from>
    <xdr:to>
      <xdr:col>7</xdr:col>
      <xdr:colOff>4943294</xdr:colOff>
      <xdr:row>24</xdr:row>
      <xdr:rowOff>227392</xdr:rowOff>
    </xdr:to>
    <xdr:sp macro="" textlink="">
      <xdr:nvSpPr>
        <xdr:cNvPr id="84" name="角丸四角形 1">
          <a:hlinkClick xmlns:r="http://schemas.openxmlformats.org/officeDocument/2006/relationships" r:id="rId31"/>
          <a:extLst>
            <a:ext uri="{FF2B5EF4-FFF2-40B4-BE49-F238E27FC236}">
              <a16:creationId xmlns:a16="http://schemas.microsoft.com/office/drawing/2014/main" id="{6F656565-CC36-4EC9-B602-0061BD03642F}"/>
            </a:ext>
          </a:extLst>
        </xdr:cNvPr>
        <xdr:cNvSpPr/>
      </xdr:nvSpPr>
      <xdr:spPr>
        <a:xfrm>
          <a:off x="13600974" y="8899072"/>
          <a:ext cx="720000" cy="198000"/>
        </a:xfrm>
        <a:prstGeom prst="roundRect">
          <a:avLst/>
        </a:prstGeom>
        <a:gradFill>
          <a:gsLst>
            <a:gs pos="0">
              <a:srgbClr val="2C5D98"/>
            </a:gs>
            <a:gs pos="80000">
              <a:srgbClr val="3C7BC7"/>
            </a:gs>
            <a:gs pos="100000">
              <a:srgbClr val="3A7CCB"/>
            </a:gs>
          </a:gsLst>
          <a:lin ang="16200000" scaled="0"/>
        </a:gradFill>
        <a:ln/>
        <a:effectLst>
          <a:outerShdw blurRad="40005" dist="22860" dir="5400000" algn="ctr" rotWithShape="0">
            <a:srgbClr val="000000">
              <a:alpha val="35000"/>
            </a:srgbClr>
          </a:outerShdw>
        </a:effectLst>
        <a:scene3d>
          <a:camera prst="orthographicFront"/>
          <a:lightRig rig="threePt" dir="t">
            <a:rot lat="0" lon="0" rev="1200000"/>
          </a:lightRig>
        </a:scene3d>
        <a:sp3d>
          <a:bevelT w="63500" h="25400"/>
        </a:sp3d>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algn="ctr"/>
          <a:r>
            <a:rPr kumimoji="1" lang="en-US" altLang="ja-JP" sz="1100" b="1">
              <a:solidFill>
                <a:schemeClr val="bg1"/>
              </a:solidFill>
              <a:latin typeface="メイリオ" panose="020B0604030504040204" pitchFamily="50" charset="-128"/>
              <a:ea typeface="メイリオ" panose="020B0604030504040204" pitchFamily="50" charset="-128"/>
            </a:rPr>
            <a:t>GO</a:t>
          </a:r>
          <a:endParaRPr kumimoji="1" lang="ja-JP" altLang="en-US" sz="1100" b="1">
            <a:solidFill>
              <a:schemeClr val="bg1"/>
            </a:solidFill>
            <a:latin typeface="メイリオ" panose="020B0604030504040204" pitchFamily="50" charset="-128"/>
            <a:ea typeface="メイリオ" panose="020B0604030504040204" pitchFamily="50" charset="-128"/>
          </a:endParaRPr>
        </a:p>
      </xdr:txBody>
    </xdr:sp>
    <xdr:clientData/>
  </xdr:twoCellAnchor>
  <xdr:twoCellAnchor>
    <xdr:from>
      <xdr:col>3</xdr:col>
      <xdr:colOff>4162334</xdr:colOff>
      <xdr:row>20</xdr:row>
      <xdr:rowOff>37012</xdr:rowOff>
    </xdr:from>
    <xdr:to>
      <xdr:col>3</xdr:col>
      <xdr:colOff>4882334</xdr:colOff>
      <xdr:row>20</xdr:row>
      <xdr:rowOff>235012</xdr:rowOff>
    </xdr:to>
    <xdr:sp macro="" textlink="">
      <xdr:nvSpPr>
        <xdr:cNvPr id="75" name="角丸四角形 1">
          <a:hlinkClick xmlns:r="http://schemas.openxmlformats.org/officeDocument/2006/relationships" r:id="rId32"/>
          <a:extLst>
            <a:ext uri="{FF2B5EF4-FFF2-40B4-BE49-F238E27FC236}">
              <a16:creationId xmlns:a16="http://schemas.microsoft.com/office/drawing/2014/main" id="{7A2F9BDF-FE59-40C7-9749-F7EDF048B99C}"/>
            </a:ext>
          </a:extLst>
        </xdr:cNvPr>
        <xdr:cNvSpPr/>
      </xdr:nvSpPr>
      <xdr:spPr>
        <a:xfrm>
          <a:off x="6353084" y="7628437"/>
          <a:ext cx="720000" cy="198000"/>
        </a:xfrm>
        <a:prstGeom prst="roundRect">
          <a:avLst/>
        </a:prstGeom>
        <a:gradFill>
          <a:gsLst>
            <a:gs pos="0">
              <a:srgbClr val="CB6C1D"/>
            </a:gs>
            <a:gs pos="80000">
              <a:srgbClr val="FF8F2A"/>
            </a:gs>
            <a:gs pos="100000">
              <a:srgbClr val="FF8F26"/>
            </a:gs>
          </a:gsLst>
          <a:lin ang="16200000" scaled="0"/>
        </a:gradFill>
        <a:ln/>
        <a:effectLst>
          <a:outerShdw blurRad="40005" dist="22860" dir="5400000" algn="ctr" rotWithShape="0">
            <a:srgbClr val="000000">
              <a:alpha val="35000"/>
            </a:srgbClr>
          </a:outerShdw>
        </a:effectLst>
        <a:scene3d>
          <a:camera prst="orthographicFront"/>
          <a:lightRig rig="threePt" dir="t">
            <a:rot lat="0" lon="0" rev="1200000"/>
          </a:lightRig>
        </a:scene3d>
        <a:sp3d>
          <a:bevelT w="63500" h="25400"/>
        </a:sp3d>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algn="ctr"/>
          <a:r>
            <a:rPr kumimoji="1" lang="en-US" altLang="ja-JP" sz="1100" b="1">
              <a:solidFill>
                <a:schemeClr val="bg1"/>
              </a:solidFill>
              <a:latin typeface="メイリオ" panose="020B0604030504040204" pitchFamily="50" charset="-128"/>
              <a:ea typeface="メイリオ" panose="020B0604030504040204" pitchFamily="50" charset="-128"/>
            </a:rPr>
            <a:t>GO</a:t>
          </a:r>
          <a:endParaRPr kumimoji="1" lang="ja-JP" altLang="en-US" sz="1100" b="1">
            <a:solidFill>
              <a:schemeClr val="bg1"/>
            </a:solidFill>
            <a:latin typeface="メイリオ" panose="020B0604030504040204" pitchFamily="50" charset="-128"/>
            <a:ea typeface="メイリオ" panose="020B0604030504040204" pitchFamily="50" charset="-128"/>
          </a:endParaRPr>
        </a:p>
      </xdr:txBody>
    </xdr:sp>
    <xdr:clientData/>
  </xdr:twoCellAnchor>
  <xdr:twoCellAnchor>
    <xdr:from>
      <xdr:col>5</xdr:col>
      <xdr:colOff>0</xdr:colOff>
      <xdr:row>1</xdr:row>
      <xdr:rowOff>0</xdr:rowOff>
    </xdr:from>
    <xdr:to>
      <xdr:col>7</xdr:col>
      <xdr:colOff>818442</xdr:colOff>
      <xdr:row>4</xdr:row>
      <xdr:rowOff>31570</xdr:rowOff>
    </xdr:to>
    <xdr:sp macro="" textlink="">
      <xdr:nvSpPr>
        <xdr:cNvPr id="86" name="正方形/長方形 85">
          <a:extLst>
            <a:ext uri="{FF2B5EF4-FFF2-40B4-BE49-F238E27FC236}">
              <a16:creationId xmlns:a16="http://schemas.microsoft.com/office/drawing/2014/main" id="{96C7B896-6F28-4C55-BC96-433F8698B220}"/>
            </a:ext>
          </a:extLst>
        </xdr:cNvPr>
        <xdr:cNvSpPr/>
      </xdr:nvSpPr>
      <xdr:spPr>
        <a:xfrm>
          <a:off x="7336971" y="130629"/>
          <a:ext cx="2756100" cy="706484"/>
        </a:xfrm>
        <a:prstGeom prst="rect">
          <a:avLst/>
        </a:prstGeom>
        <a:solidFill>
          <a:schemeClr val="accent1"/>
        </a:solidFill>
        <a:ln w="28575">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1"/>
        <a:lstStyle/>
        <a:p>
          <a:r>
            <a:rPr kumimoji="1" lang="ja-JP" altLang="en-US" sz="1200" b="1">
              <a:latin typeface="メイリオ" panose="020B0604030504040204" pitchFamily="50" charset="-128"/>
              <a:ea typeface="メイリオ" panose="020B0604030504040204" pitchFamily="50" charset="-128"/>
            </a:rPr>
            <a:t>＜対応時の注意点＞</a:t>
          </a:r>
        </a:p>
        <a:p>
          <a:r>
            <a:rPr kumimoji="1" lang="ja-JP" altLang="en-US" sz="1200" b="1">
              <a:latin typeface="メイリオ" panose="020B0604030504040204" pitchFamily="50" charset="-128"/>
              <a:ea typeface="メイリオ" panose="020B0604030504040204" pitchFamily="50" charset="-128"/>
            </a:rPr>
            <a:t>・世帯 </a:t>
          </a:r>
          <a:r>
            <a:rPr kumimoji="1" lang="en-US" altLang="ja-JP" sz="1200" b="1">
              <a:latin typeface="メイリオ" panose="020B0604030504040204" pitchFamily="50" charset="-128"/>
              <a:ea typeface="メイリオ" panose="020B0604030504040204" pitchFamily="50" charset="-128"/>
            </a:rPr>
            <a:t>/ </a:t>
          </a:r>
          <a:r>
            <a:rPr kumimoji="1" lang="ja-JP" altLang="en-US" sz="1200" b="1">
              <a:latin typeface="メイリオ" panose="020B0604030504040204" pitchFamily="50" charset="-128"/>
              <a:ea typeface="メイリオ" panose="020B0604030504040204" pitchFamily="50" charset="-128"/>
            </a:rPr>
            <a:t>事業 </a:t>
          </a:r>
          <a:r>
            <a:rPr kumimoji="1" lang="en-US" altLang="ja-JP" sz="1200" b="1">
              <a:latin typeface="メイリオ" panose="020B0604030504040204" pitchFamily="50" charset="-128"/>
              <a:ea typeface="メイリオ" panose="020B0604030504040204" pitchFamily="50" charset="-128"/>
            </a:rPr>
            <a:t>/ </a:t>
          </a:r>
          <a:r>
            <a:rPr kumimoji="1" lang="ja-JP" altLang="en-US" sz="1200" b="1">
              <a:latin typeface="メイリオ" panose="020B0604030504040204" pitchFamily="50" charset="-128"/>
              <a:ea typeface="メイリオ" panose="020B0604030504040204" pitchFamily="50" charset="-128"/>
            </a:rPr>
            <a:t>学校の切り分け</a:t>
          </a:r>
          <a:endParaRPr kumimoji="1" lang="en-US" altLang="ja-JP" sz="1200" b="1">
            <a:latin typeface="メイリオ" panose="020B0604030504040204" pitchFamily="50" charset="-128"/>
            <a:ea typeface="メイリオ" panose="020B0604030504040204" pitchFamily="50" charset="-128"/>
          </a:endParaRPr>
        </a:p>
      </xdr:txBody>
    </xdr:sp>
    <xdr:clientData/>
  </xdr:twoCellAnchor>
  <xdr:twoCellAnchor>
    <xdr:from>
      <xdr:col>11</xdr:col>
      <xdr:colOff>4223294</xdr:colOff>
      <xdr:row>25</xdr:row>
      <xdr:rowOff>27487</xdr:rowOff>
    </xdr:from>
    <xdr:to>
      <xdr:col>11</xdr:col>
      <xdr:colOff>4943294</xdr:colOff>
      <xdr:row>25</xdr:row>
      <xdr:rowOff>225487</xdr:rowOff>
    </xdr:to>
    <xdr:sp macro="" textlink="">
      <xdr:nvSpPr>
        <xdr:cNvPr id="87" name="角丸四角形 1">
          <a:hlinkClick xmlns:r="http://schemas.openxmlformats.org/officeDocument/2006/relationships" r:id="rId33"/>
          <a:extLst>
            <a:ext uri="{FF2B5EF4-FFF2-40B4-BE49-F238E27FC236}">
              <a16:creationId xmlns:a16="http://schemas.microsoft.com/office/drawing/2014/main" id="{1C018CF9-AD97-472C-B1AF-CEE66520DAB6}"/>
            </a:ext>
          </a:extLst>
        </xdr:cNvPr>
        <xdr:cNvSpPr/>
      </xdr:nvSpPr>
      <xdr:spPr>
        <a:xfrm>
          <a:off x="20530094" y="8645014"/>
          <a:ext cx="720000" cy="198000"/>
        </a:xfrm>
        <a:prstGeom prst="roundRect">
          <a:avLst/>
        </a:prstGeom>
        <a:gradFill>
          <a:gsLst>
            <a:gs pos="0">
              <a:srgbClr val="588824"/>
            </a:gs>
            <a:gs pos="80000">
              <a:srgbClr val="6EA92D"/>
            </a:gs>
            <a:gs pos="100000">
              <a:srgbClr val="83C937"/>
            </a:gs>
          </a:gsLst>
          <a:lin ang="16200000" scaled="0"/>
        </a:gradFill>
        <a:ln/>
        <a:effectLst>
          <a:outerShdw blurRad="40005" dist="22860" dir="5400000" algn="ctr" rotWithShape="0">
            <a:srgbClr val="000000">
              <a:alpha val="35000"/>
            </a:srgbClr>
          </a:outerShdw>
        </a:effectLst>
        <a:scene3d>
          <a:camera prst="orthographicFront"/>
          <a:lightRig rig="threePt" dir="t">
            <a:rot lat="0" lon="0" rev="1200000"/>
          </a:lightRig>
        </a:scene3d>
        <a:sp3d>
          <a:bevelT w="63500" h="25400"/>
        </a:sp3d>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algn="ctr"/>
          <a:r>
            <a:rPr kumimoji="1" lang="en-US" altLang="ja-JP" sz="1100" b="1">
              <a:solidFill>
                <a:schemeClr val="bg1"/>
              </a:solidFill>
              <a:latin typeface="メイリオ" panose="020B0604030504040204" pitchFamily="50" charset="-128"/>
              <a:ea typeface="メイリオ" panose="020B0604030504040204" pitchFamily="50" charset="-128"/>
            </a:rPr>
            <a:t>GO</a:t>
          </a:r>
          <a:endParaRPr kumimoji="1" lang="ja-JP" altLang="en-US" sz="1100" b="1">
            <a:solidFill>
              <a:schemeClr val="bg1"/>
            </a:solidFill>
            <a:latin typeface="メイリオ" panose="020B0604030504040204" pitchFamily="50" charset="-128"/>
            <a:ea typeface="メイリオ" panose="020B0604030504040204" pitchFamily="50" charset="-128"/>
          </a:endParaRPr>
        </a:p>
      </xdr:txBody>
    </xdr:sp>
    <xdr:clientData/>
  </xdr:twoCellAnchor>
  <xdr:twoCellAnchor>
    <xdr:from>
      <xdr:col>11</xdr:col>
      <xdr:colOff>4223294</xdr:colOff>
      <xdr:row>26</xdr:row>
      <xdr:rowOff>27487</xdr:rowOff>
    </xdr:from>
    <xdr:to>
      <xdr:col>11</xdr:col>
      <xdr:colOff>4943294</xdr:colOff>
      <xdr:row>26</xdr:row>
      <xdr:rowOff>225487</xdr:rowOff>
    </xdr:to>
    <xdr:sp macro="" textlink="">
      <xdr:nvSpPr>
        <xdr:cNvPr id="91" name="角丸四角形 1">
          <a:hlinkClick xmlns:r="http://schemas.openxmlformats.org/officeDocument/2006/relationships" r:id="rId34"/>
          <a:extLst>
            <a:ext uri="{FF2B5EF4-FFF2-40B4-BE49-F238E27FC236}">
              <a16:creationId xmlns:a16="http://schemas.microsoft.com/office/drawing/2014/main" id="{2B8B7938-F1C4-4DB4-94E5-6FDEFEF669E8}"/>
            </a:ext>
          </a:extLst>
        </xdr:cNvPr>
        <xdr:cNvSpPr/>
      </xdr:nvSpPr>
      <xdr:spPr>
        <a:xfrm>
          <a:off x="20519208" y="8594544"/>
          <a:ext cx="720000" cy="198000"/>
        </a:xfrm>
        <a:prstGeom prst="roundRect">
          <a:avLst/>
        </a:prstGeom>
        <a:gradFill>
          <a:gsLst>
            <a:gs pos="0">
              <a:srgbClr val="588824"/>
            </a:gs>
            <a:gs pos="80000">
              <a:srgbClr val="6EA92D"/>
            </a:gs>
            <a:gs pos="100000">
              <a:srgbClr val="83C937"/>
            </a:gs>
          </a:gsLst>
          <a:lin ang="16200000" scaled="0"/>
        </a:gradFill>
        <a:ln/>
        <a:effectLst>
          <a:outerShdw blurRad="40005" dist="22860" dir="5400000" algn="ctr" rotWithShape="0">
            <a:srgbClr val="000000">
              <a:alpha val="35000"/>
            </a:srgbClr>
          </a:outerShdw>
        </a:effectLst>
        <a:scene3d>
          <a:camera prst="orthographicFront"/>
          <a:lightRig rig="threePt" dir="t">
            <a:rot lat="0" lon="0" rev="1200000"/>
          </a:lightRig>
        </a:scene3d>
        <a:sp3d>
          <a:bevelT w="63500" h="25400"/>
        </a:sp3d>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algn="ctr"/>
          <a:r>
            <a:rPr kumimoji="1" lang="en-US" altLang="ja-JP" sz="1100" b="1">
              <a:solidFill>
                <a:schemeClr val="bg1"/>
              </a:solidFill>
              <a:latin typeface="メイリオ" panose="020B0604030504040204" pitchFamily="50" charset="-128"/>
              <a:ea typeface="メイリオ" panose="020B0604030504040204" pitchFamily="50" charset="-128"/>
            </a:rPr>
            <a:t>GO</a:t>
          </a:r>
          <a:endParaRPr kumimoji="1" lang="ja-JP" altLang="en-US" sz="1100" b="1">
            <a:solidFill>
              <a:schemeClr val="bg1"/>
            </a:solidFill>
            <a:latin typeface="メイリオ" panose="020B0604030504040204" pitchFamily="50" charset="-128"/>
            <a:ea typeface="メイリオ" panose="020B0604030504040204" pitchFamily="50" charset="-128"/>
          </a:endParaRPr>
        </a:p>
      </xdr:txBody>
    </xdr:sp>
    <xdr:clientData/>
  </xdr:twoCellAnchor>
  <xdr:twoCellAnchor>
    <xdr:from>
      <xdr:col>11</xdr:col>
      <xdr:colOff>4223294</xdr:colOff>
      <xdr:row>28</xdr:row>
      <xdr:rowOff>169727</xdr:rowOff>
    </xdr:from>
    <xdr:to>
      <xdr:col>11</xdr:col>
      <xdr:colOff>4943294</xdr:colOff>
      <xdr:row>29</xdr:row>
      <xdr:rowOff>103567</xdr:rowOff>
    </xdr:to>
    <xdr:sp macro="" textlink="">
      <xdr:nvSpPr>
        <xdr:cNvPr id="93" name="角丸四角形 1">
          <a:hlinkClick xmlns:r="http://schemas.openxmlformats.org/officeDocument/2006/relationships" r:id="rId35"/>
          <a:extLst>
            <a:ext uri="{FF2B5EF4-FFF2-40B4-BE49-F238E27FC236}">
              <a16:creationId xmlns:a16="http://schemas.microsoft.com/office/drawing/2014/main" id="{BB8E978F-8911-4797-BEEA-593E2D7A225D}"/>
            </a:ext>
          </a:extLst>
        </xdr:cNvPr>
        <xdr:cNvSpPr/>
      </xdr:nvSpPr>
      <xdr:spPr>
        <a:xfrm>
          <a:off x="20560574" y="9872527"/>
          <a:ext cx="720000" cy="198000"/>
        </a:xfrm>
        <a:prstGeom prst="roundRect">
          <a:avLst/>
        </a:prstGeom>
        <a:gradFill>
          <a:gsLst>
            <a:gs pos="0">
              <a:srgbClr val="588824"/>
            </a:gs>
            <a:gs pos="80000">
              <a:srgbClr val="6EA92D"/>
            </a:gs>
            <a:gs pos="100000">
              <a:srgbClr val="83C937"/>
            </a:gs>
          </a:gsLst>
          <a:lin ang="16200000" scaled="0"/>
        </a:gradFill>
        <a:ln/>
        <a:effectLst>
          <a:outerShdw blurRad="40005" dist="22860" dir="5400000" algn="ctr" rotWithShape="0">
            <a:srgbClr val="000000">
              <a:alpha val="35000"/>
            </a:srgbClr>
          </a:outerShdw>
        </a:effectLst>
        <a:scene3d>
          <a:camera prst="orthographicFront"/>
          <a:lightRig rig="threePt" dir="t">
            <a:rot lat="0" lon="0" rev="1200000"/>
          </a:lightRig>
        </a:scene3d>
        <a:sp3d>
          <a:bevelT w="63500" h="25400"/>
        </a:sp3d>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algn="ctr"/>
          <a:r>
            <a:rPr kumimoji="1" lang="en-US" altLang="ja-JP" sz="1100" b="1">
              <a:solidFill>
                <a:schemeClr val="bg1"/>
              </a:solidFill>
              <a:latin typeface="メイリオ" panose="020B0604030504040204" pitchFamily="50" charset="-128"/>
              <a:ea typeface="メイリオ" panose="020B0604030504040204" pitchFamily="50" charset="-128"/>
            </a:rPr>
            <a:t>GO</a:t>
          </a:r>
          <a:endParaRPr kumimoji="1" lang="ja-JP" altLang="en-US" sz="1100" b="1">
            <a:solidFill>
              <a:schemeClr val="bg1"/>
            </a:solidFill>
            <a:latin typeface="メイリオ" panose="020B0604030504040204" pitchFamily="50" charset="-128"/>
            <a:ea typeface="メイリオ" panose="020B0604030504040204" pitchFamily="50" charset="-128"/>
          </a:endParaRPr>
        </a:p>
      </xdr:txBody>
    </xdr:sp>
    <xdr:clientData/>
  </xdr:twoCellAnchor>
  <xdr:twoCellAnchor>
    <xdr:from>
      <xdr:col>11</xdr:col>
      <xdr:colOff>4223294</xdr:colOff>
      <xdr:row>34</xdr:row>
      <xdr:rowOff>27487</xdr:rowOff>
    </xdr:from>
    <xdr:to>
      <xdr:col>11</xdr:col>
      <xdr:colOff>4943294</xdr:colOff>
      <xdr:row>34</xdr:row>
      <xdr:rowOff>225487</xdr:rowOff>
    </xdr:to>
    <xdr:sp macro="" textlink="">
      <xdr:nvSpPr>
        <xdr:cNvPr id="103" name="角丸四角形 1">
          <a:hlinkClick xmlns:r="http://schemas.openxmlformats.org/officeDocument/2006/relationships" r:id="rId36"/>
          <a:extLst>
            <a:ext uri="{FF2B5EF4-FFF2-40B4-BE49-F238E27FC236}">
              <a16:creationId xmlns:a16="http://schemas.microsoft.com/office/drawing/2014/main" id="{02639C55-20DD-47BE-94AF-F41D94418CB2}"/>
            </a:ext>
          </a:extLst>
        </xdr:cNvPr>
        <xdr:cNvSpPr/>
      </xdr:nvSpPr>
      <xdr:spPr>
        <a:xfrm>
          <a:off x="20519208" y="10771687"/>
          <a:ext cx="720000" cy="198000"/>
        </a:xfrm>
        <a:prstGeom prst="roundRect">
          <a:avLst/>
        </a:prstGeom>
        <a:gradFill>
          <a:gsLst>
            <a:gs pos="0">
              <a:srgbClr val="588824"/>
            </a:gs>
            <a:gs pos="80000">
              <a:srgbClr val="6EA92D"/>
            </a:gs>
            <a:gs pos="100000">
              <a:srgbClr val="83C937"/>
            </a:gs>
          </a:gsLst>
          <a:lin ang="16200000" scaled="0"/>
        </a:gradFill>
        <a:ln/>
        <a:effectLst>
          <a:outerShdw blurRad="40005" dist="22860" dir="5400000" algn="ctr" rotWithShape="0">
            <a:srgbClr val="000000">
              <a:alpha val="35000"/>
            </a:srgbClr>
          </a:outerShdw>
        </a:effectLst>
        <a:scene3d>
          <a:camera prst="orthographicFront"/>
          <a:lightRig rig="threePt" dir="t">
            <a:rot lat="0" lon="0" rev="1200000"/>
          </a:lightRig>
        </a:scene3d>
        <a:sp3d>
          <a:bevelT w="63500" h="25400"/>
        </a:sp3d>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algn="ctr"/>
          <a:r>
            <a:rPr kumimoji="1" lang="en-US" altLang="ja-JP" sz="1100" b="1">
              <a:solidFill>
                <a:schemeClr val="bg1"/>
              </a:solidFill>
              <a:latin typeface="メイリオ" panose="020B0604030504040204" pitchFamily="50" charset="-128"/>
              <a:ea typeface="メイリオ" panose="020B0604030504040204" pitchFamily="50" charset="-128"/>
            </a:rPr>
            <a:t>GO</a:t>
          </a:r>
          <a:endParaRPr kumimoji="1" lang="ja-JP" altLang="en-US" sz="1100" b="1">
            <a:solidFill>
              <a:schemeClr val="bg1"/>
            </a:solidFill>
            <a:latin typeface="メイリオ" panose="020B0604030504040204" pitchFamily="50" charset="-128"/>
            <a:ea typeface="メイリオ" panose="020B0604030504040204" pitchFamily="50" charset="-128"/>
          </a:endParaRPr>
        </a:p>
      </xdr:txBody>
    </xdr:sp>
    <xdr:clientData/>
  </xdr:twoCellAnchor>
  <xdr:twoCellAnchor>
    <xdr:from>
      <xdr:col>3</xdr:col>
      <xdr:colOff>4162334</xdr:colOff>
      <xdr:row>13</xdr:row>
      <xdr:rowOff>29392</xdr:rowOff>
    </xdr:from>
    <xdr:to>
      <xdr:col>3</xdr:col>
      <xdr:colOff>4882334</xdr:colOff>
      <xdr:row>13</xdr:row>
      <xdr:rowOff>227392</xdr:rowOff>
    </xdr:to>
    <xdr:sp macro="" textlink="">
      <xdr:nvSpPr>
        <xdr:cNvPr id="88" name="角丸四角形 1">
          <a:hlinkClick xmlns:r="http://schemas.openxmlformats.org/officeDocument/2006/relationships" r:id="rId37"/>
          <a:extLst>
            <a:ext uri="{FF2B5EF4-FFF2-40B4-BE49-F238E27FC236}">
              <a16:creationId xmlns:a16="http://schemas.microsoft.com/office/drawing/2014/main" id="{7E8CC1E9-E1A0-4C45-B0AA-CED65EE2FDB2}"/>
            </a:ext>
          </a:extLst>
        </xdr:cNvPr>
        <xdr:cNvSpPr/>
      </xdr:nvSpPr>
      <xdr:spPr>
        <a:xfrm>
          <a:off x="6367054" y="5769792"/>
          <a:ext cx="720000" cy="198000"/>
        </a:xfrm>
        <a:prstGeom prst="roundRect">
          <a:avLst/>
        </a:prstGeom>
        <a:gradFill>
          <a:gsLst>
            <a:gs pos="0">
              <a:srgbClr val="2C5D98"/>
            </a:gs>
            <a:gs pos="80000">
              <a:srgbClr val="3C7BC7"/>
            </a:gs>
            <a:gs pos="100000">
              <a:srgbClr val="3A7CCB"/>
            </a:gs>
          </a:gsLst>
          <a:lin ang="16200000" scaled="0"/>
        </a:gradFill>
        <a:ln/>
        <a:effectLst>
          <a:outerShdw blurRad="40005" dist="22860" dir="5400000" algn="ctr" rotWithShape="0">
            <a:srgbClr val="000000">
              <a:alpha val="35000"/>
            </a:srgbClr>
          </a:outerShdw>
        </a:effectLst>
        <a:scene3d>
          <a:camera prst="orthographicFront"/>
          <a:lightRig rig="threePt" dir="t">
            <a:rot lat="0" lon="0" rev="1200000"/>
          </a:lightRig>
        </a:scene3d>
        <a:sp3d>
          <a:bevelT w="63500" h="25400"/>
        </a:sp3d>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algn="ctr"/>
          <a:r>
            <a:rPr kumimoji="1" lang="en-US" altLang="ja-JP" sz="1100" b="1">
              <a:solidFill>
                <a:schemeClr val="bg1"/>
              </a:solidFill>
              <a:latin typeface="メイリオ" panose="020B0604030504040204" pitchFamily="50" charset="-128"/>
              <a:ea typeface="メイリオ" panose="020B0604030504040204" pitchFamily="50" charset="-128"/>
            </a:rPr>
            <a:t>GO</a:t>
          </a:r>
          <a:endParaRPr kumimoji="1" lang="ja-JP" altLang="en-US" sz="1100" b="1">
            <a:solidFill>
              <a:schemeClr val="bg1"/>
            </a:solidFill>
            <a:latin typeface="メイリオ" panose="020B0604030504040204" pitchFamily="50" charset="-128"/>
            <a:ea typeface="メイリオ" panose="020B0604030504040204" pitchFamily="50" charset="-128"/>
          </a:endParaRPr>
        </a:p>
      </xdr:txBody>
    </xdr:sp>
    <xdr:clientData/>
  </xdr:twoCellAnchor>
  <xdr:twoCellAnchor>
    <xdr:from>
      <xdr:col>11</xdr:col>
      <xdr:colOff>4223294</xdr:colOff>
      <xdr:row>32</xdr:row>
      <xdr:rowOff>159567</xdr:rowOff>
    </xdr:from>
    <xdr:to>
      <xdr:col>11</xdr:col>
      <xdr:colOff>4943294</xdr:colOff>
      <xdr:row>33</xdr:row>
      <xdr:rowOff>93407</xdr:rowOff>
    </xdr:to>
    <xdr:sp macro="" textlink="">
      <xdr:nvSpPr>
        <xdr:cNvPr id="97" name="角丸四角形 1">
          <a:hlinkClick xmlns:r="http://schemas.openxmlformats.org/officeDocument/2006/relationships" r:id="rId38"/>
          <a:extLst>
            <a:ext uri="{FF2B5EF4-FFF2-40B4-BE49-F238E27FC236}">
              <a16:creationId xmlns:a16="http://schemas.microsoft.com/office/drawing/2014/main" id="{5FF4B74B-18EC-4186-A9CC-5E0EFB6162F5}"/>
            </a:ext>
          </a:extLst>
        </xdr:cNvPr>
        <xdr:cNvSpPr/>
      </xdr:nvSpPr>
      <xdr:spPr>
        <a:xfrm>
          <a:off x="20560574" y="11711487"/>
          <a:ext cx="720000" cy="198000"/>
        </a:xfrm>
        <a:prstGeom prst="roundRect">
          <a:avLst/>
        </a:prstGeom>
        <a:gradFill>
          <a:gsLst>
            <a:gs pos="0">
              <a:srgbClr val="588824"/>
            </a:gs>
            <a:gs pos="80000">
              <a:srgbClr val="6EA92D"/>
            </a:gs>
            <a:gs pos="100000">
              <a:srgbClr val="83C937"/>
            </a:gs>
          </a:gsLst>
          <a:lin ang="16200000" scaled="0"/>
        </a:gradFill>
        <a:ln/>
        <a:effectLst>
          <a:outerShdw blurRad="40005" dist="22860" dir="5400000" algn="ctr" rotWithShape="0">
            <a:srgbClr val="000000">
              <a:alpha val="35000"/>
            </a:srgbClr>
          </a:outerShdw>
        </a:effectLst>
        <a:scene3d>
          <a:camera prst="orthographicFront"/>
          <a:lightRig rig="threePt" dir="t">
            <a:rot lat="0" lon="0" rev="1200000"/>
          </a:lightRig>
        </a:scene3d>
        <a:sp3d>
          <a:bevelT w="63500" h="25400"/>
        </a:sp3d>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algn="ctr"/>
          <a:r>
            <a:rPr kumimoji="1" lang="en-US" altLang="ja-JP" sz="1100" b="1">
              <a:solidFill>
                <a:schemeClr val="bg1"/>
              </a:solidFill>
              <a:latin typeface="メイリオ" panose="020B0604030504040204" pitchFamily="50" charset="-128"/>
              <a:ea typeface="メイリオ" panose="020B0604030504040204" pitchFamily="50" charset="-128"/>
            </a:rPr>
            <a:t>GO</a:t>
          </a:r>
          <a:endParaRPr kumimoji="1" lang="ja-JP" altLang="en-US" sz="1100" b="1">
            <a:solidFill>
              <a:schemeClr val="bg1"/>
            </a:solidFill>
            <a:latin typeface="メイリオ" panose="020B0604030504040204" pitchFamily="50" charset="-128"/>
            <a:ea typeface="メイリオ" panose="020B0604030504040204" pitchFamily="50" charset="-128"/>
          </a:endParaRPr>
        </a:p>
      </xdr:txBody>
    </xdr:sp>
    <xdr:clientData/>
  </xdr:twoCellAnchor>
  <xdr:twoCellAnchor>
    <xdr:from>
      <xdr:col>11</xdr:col>
      <xdr:colOff>4223294</xdr:colOff>
      <xdr:row>30</xdr:row>
      <xdr:rowOff>159567</xdr:rowOff>
    </xdr:from>
    <xdr:to>
      <xdr:col>11</xdr:col>
      <xdr:colOff>4943294</xdr:colOff>
      <xdr:row>31</xdr:row>
      <xdr:rowOff>93407</xdr:rowOff>
    </xdr:to>
    <xdr:sp macro="" textlink="">
      <xdr:nvSpPr>
        <xdr:cNvPr id="104" name="角丸四角形 1">
          <a:hlinkClick xmlns:r="http://schemas.openxmlformats.org/officeDocument/2006/relationships" r:id="rId39"/>
          <a:extLst>
            <a:ext uri="{FF2B5EF4-FFF2-40B4-BE49-F238E27FC236}">
              <a16:creationId xmlns:a16="http://schemas.microsoft.com/office/drawing/2014/main" id="{0E2E4FAA-6565-47B8-BA1F-194822D4E93E}"/>
            </a:ext>
          </a:extLst>
        </xdr:cNvPr>
        <xdr:cNvSpPr/>
      </xdr:nvSpPr>
      <xdr:spPr>
        <a:xfrm>
          <a:off x="20560574" y="11183167"/>
          <a:ext cx="720000" cy="198000"/>
        </a:xfrm>
        <a:prstGeom prst="roundRect">
          <a:avLst/>
        </a:prstGeom>
        <a:gradFill>
          <a:gsLst>
            <a:gs pos="0">
              <a:srgbClr val="588824"/>
            </a:gs>
            <a:gs pos="80000">
              <a:srgbClr val="6EA92D"/>
            </a:gs>
            <a:gs pos="100000">
              <a:srgbClr val="83C937"/>
            </a:gs>
          </a:gsLst>
          <a:lin ang="16200000" scaled="0"/>
        </a:gradFill>
        <a:ln/>
        <a:effectLst>
          <a:outerShdw blurRad="40005" dist="22860" dir="5400000" algn="ctr" rotWithShape="0">
            <a:srgbClr val="000000">
              <a:alpha val="35000"/>
            </a:srgbClr>
          </a:outerShdw>
        </a:effectLst>
        <a:scene3d>
          <a:camera prst="orthographicFront"/>
          <a:lightRig rig="threePt" dir="t">
            <a:rot lat="0" lon="0" rev="1200000"/>
          </a:lightRig>
        </a:scene3d>
        <a:sp3d>
          <a:bevelT w="63500" h="25400"/>
        </a:sp3d>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algn="ctr"/>
          <a:r>
            <a:rPr kumimoji="1" lang="en-US" altLang="ja-JP" sz="1100" b="1">
              <a:solidFill>
                <a:schemeClr val="bg1"/>
              </a:solidFill>
              <a:latin typeface="メイリオ" panose="020B0604030504040204" pitchFamily="50" charset="-128"/>
              <a:ea typeface="メイリオ" panose="020B0604030504040204" pitchFamily="50" charset="-128"/>
            </a:rPr>
            <a:t>GO</a:t>
          </a:r>
          <a:endParaRPr kumimoji="1" lang="ja-JP" altLang="en-US" sz="1100" b="1">
            <a:solidFill>
              <a:schemeClr val="bg1"/>
            </a:solidFill>
            <a:latin typeface="メイリオ" panose="020B0604030504040204" pitchFamily="50" charset="-128"/>
            <a:ea typeface="メイリオ" panose="020B0604030504040204" pitchFamily="50" charset="-128"/>
          </a:endParaRPr>
        </a:p>
      </xdr:txBody>
    </xdr:sp>
    <xdr:clientData/>
  </xdr:twoCellAnchor>
  <xdr:twoCellAnchor>
    <xdr:from>
      <xdr:col>11</xdr:col>
      <xdr:colOff>4226560</xdr:colOff>
      <xdr:row>27</xdr:row>
      <xdr:rowOff>30480</xdr:rowOff>
    </xdr:from>
    <xdr:to>
      <xdr:col>11</xdr:col>
      <xdr:colOff>4946560</xdr:colOff>
      <xdr:row>27</xdr:row>
      <xdr:rowOff>228480</xdr:rowOff>
    </xdr:to>
    <xdr:sp macro="" textlink="">
      <xdr:nvSpPr>
        <xdr:cNvPr id="94" name="角丸四角形 1">
          <a:hlinkClick xmlns:r="http://schemas.openxmlformats.org/officeDocument/2006/relationships" r:id="rId40"/>
          <a:extLst>
            <a:ext uri="{FF2B5EF4-FFF2-40B4-BE49-F238E27FC236}">
              <a16:creationId xmlns:a16="http://schemas.microsoft.com/office/drawing/2014/main" id="{7793276F-2ED4-4A5F-B0B4-7002FDFAC9EC}"/>
            </a:ext>
          </a:extLst>
        </xdr:cNvPr>
        <xdr:cNvSpPr/>
      </xdr:nvSpPr>
      <xdr:spPr>
        <a:xfrm>
          <a:off x="20563840" y="12639040"/>
          <a:ext cx="720000" cy="198000"/>
        </a:xfrm>
        <a:prstGeom prst="roundRect">
          <a:avLst/>
        </a:prstGeom>
        <a:gradFill>
          <a:gsLst>
            <a:gs pos="0">
              <a:srgbClr val="588824"/>
            </a:gs>
            <a:gs pos="80000">
              <a:srgbClr val="6EA92D"/>
            </a:gs>
            <a:gs pos="100000">
              <a:srgbClr val="83C937"/>
            </a:gs>
          </a:gsLst>
          <a:lin ang="16200000" scaled="0"/>
        </a:gradFill>
        <a:ln/>
        <a:effectLst>
          <a:outerShdw blurRad="40005" dist="22860" dir="5400000" algn="ctr" rotWithShape="0">
            <a:srgbClr val="000000">
              <a:alpha val="35000"/>
            </a:srgbClr>
          </a:outerShdw>
        </a:effectLst>
        <a:scene3d>
          <a:camera prst="orthographicFront"/>
          <a:lightRig rig="threePt" dir="t">
            <a:rot lat="0" lon="0" rev="1200000"/>
          </a:lightRig>
        </a:scene3d>
        <a:sp3d>
          <a:bevelT w="63500" h="25400"/>
        </a:sp3d>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algn="ctr"/>
          <a:r>
            <a:rPr kumimoji="1" lang="en-US" altLang="ja-JP" sz="1100" b="1">
              <a:solidFill>
                <a:schemeClr val="bg1"/>
              </a:solidFill>
              <a:latin typeface="メイリオ" panose="020B0604030504040204" pitchFamily="50" charset="-128"/>
              <a:ea typeface="メイリオ" panose="020B0604030504040204" pitchFamily="50" charset="-128"/>
            </a:rPr>
            <a:t>GO</a:t>
          </a:r>
          <a:endParaRPr kumimoji="1" lang="ja-JP" altLang="en-US" sz="1100" b="1">
            <a:solidFill>
              <a:schemeClr val="bg1"/>
            </a:solidFill>
            <a:latin typeface="メイリオ" panose="020B0604030504040204" pitchFamily="50" charset="-128"/>
            <a:ea typeface="メイリオ" panose="020B0604030504040204" pitchFamily="50" charset="-128"/>
          </a:endParaRPr>
        </a:p>
      </xdr:txBody>
    </xdr:sp>
    <xdr:clientData/>
  </xdr:twoCellAnchor>
  <xdr:twoCellAnchor>
    <xdr:from>
      <xdr:col>11</xdr:col>
      <xdr:colOff>4223294</xdr:colOff>
      <xdr:row>9</xdr:row>
      <xdr:rowOff>29392</xdr:rowOff>
    </xdr:from>
    <xdr:to>
      <xdr:col>11</xdr:col>
      <xdr:colOff>4943294</xdr:colOff>
      <xdr:row>9</xdr:row>
      <xdr:rowOff>227392</xdr:rowOff>
    </xdr:to>
    <xdr:sp macro="" textlink="">
      <xdr:nvSpPr>
        <xdr:cNvPr id="105" name="角丸四角形 1">
          <a:hlinkClick xmlns:r="http://schemas.openxmlformats.org/officeDocument/2006/relationships" r:id="rId41"/>
          <a:extLst>
            <a:ext uri="{FF2B5EF4-FFF2-40B4-BE49-F238E27FC236}">
              <a16:creationId xmlns:a16="http://schemas.microsoft.com/office/drawing/2014/main" id="{0844C888-5673-4A6E-8027-709DED5CB011}"/>
            </a:ext>
          </a:extLst>
        </xdr:cNvPr>
        <xdr:cNvSpPr/>
      </xdr:nvSpPr>
      <xdr:spPr>
        <a:xfrm>
          <a:off x="20560574" y="2335712"/>
          <a:ext cx="720000" cy="198000"/>
        </a:xfrm>
        <a:prstGeom prst="roundRect">
          <a:avLst/>
        </a:prstGeom>
        <a:gradFill>
          <a:gsLst>
            <a:gs pos="0">
              <a:srgbClr val="00765A"/>
            </a:gs>
            <a:gs pos="80000">
              <a:srgbClr val="008E76"/>
            </a:gs>
            <a:gs pos="100000">
              <a:srgbClr val="19A399"/>
            </a:gs>
          </a:gsLst>
          <a:lin ang="16200000" scaled="0"/>
        </a:gradFill>
        <a:ln/>
        <a:effectLst>
          <a:outerShdw blurRad="40005" dist="22860" dir="5400000" algn="ctr" rotWithShape="0">
            <a:srgbClr val="000000">
              <a:alpha val="35000"/>
            </a:srgbClr>
          </a:outerShdw>
        </a:effectLst>
        <a:scene3d>
          <a:camera prst="orthographicFront"/>
          <a:lightRig rig="threePt" dir="t">
            <a:rot lat="0" lon="0" rev="1200000"/>
          </a:lightRig>
        </a:scene3d>
        <a:sp3d>
          <a:bevelT w="63500" h="25400"/>
        </a:sp3d>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algn="ctr"/>
          <a:r>
            <a:rPr kumimoji="1" lang="en-US" altLang="ja-JP" sz="1100" b="1">
              <a:solidFill>
                <a:schemeClr val="bg1"/>
              </a:solidFill>
              <a:latin typeface="メイリオ" panose="020B0604030504040204" pitchFamily="50" charset="-128"/>
              <a:ea typeface="メイリオ" panose="020B0604030504040204" pitchFamily="50" charset="-128"/>
            </a:rPr>
            <a:t>GO</a:t>
          </a:r>
          <a:endParaRPr kumimoji="1" lang="ja-JP" altLang="en-US" sz="1100" b="1">
            <a:solidFill>
              <a:schemeClr val="bg1"/>
            </a:solidFill>
            <a:latin typeface="メイリオ" panose="020B0604030504040204" pitchFamily="50" charset="-128"/>
            <a:ea typeface="メイリオ" panose="020B0604030504040204" pitchFamily="50" charset="-128"/>
          </a:endParaRPr>
        </a:p>
      </xdr:txBody>
    </xdr:sp>
    <xdr:clientData/>
  </xdr:twoCellAnchor>
  <xdr:twoCellAnchor>
    <xdr:from>
      <xdr:col>11</xdr:col>
      <xdr:colOff>4223294</xdr:colOff>
      <xdr:row>10</xdr:row>
      <xdr:rowOff>171632</xdr:rowOff>
    </xdr:from>
    <xdr:to>
      <xdr:col>11</xdr:col>
      <xdr:colOff>4943294</xdr:colOff>
      <xdr:row>11</xdr:row>
      <xdr:rowOff>105472</xdr:rowOff>
    </xdr:to>
    <xdr:sp macro="" textlink="">
      <xdr:nvSpPr>
        <xdr:cNvPr id="106" name="角丸四角形 1">
          <a:hlinkClick xmlns:r="http://schemas.openxmlformats.org/officeDocument/2006/relationships" r:id="rId42"/>
          <a:extLst>
            <a:ext uri="{FF2B5EF4-FFF2-40B4-BE49-F238E27FC236}">
              <a16:creationId xmlns:a16="http://schemas.microsoft.com/office/drawing/2014/main" id="{DF471FF4-12A2-4144-8E35-25A92EA655B5}"/>
            </a:ext>
          </a:extLst>
        </xdr:cNvPr>
        <xdr:cNvSpPr/>
      </xdr:nvSpPr>
      <xdr:spPr>
        <a:xfrm>
          <a:off x="20560574" y="2477952"/>
          <a:ext cx="720000" cy="198000"/>
        </a:xfrm>
        <a:prstGeom prst="roundRect">
          <a:avLst/>
        </a:prstGeom>
        <a:gradFill>
          <a:gsLst>
            <a:gs pos="0">
              <a:srgbClr val="00765A"/>
            </a:gs>
            <a:gs pos="80000">
              <a:srgbClr val="008E76"/>
            </a:gs>
            <a:gs pos="100000">
              <a:srgbClr val="19A399"/>
            </a:gs>
          </a:gsLst>
          <a:lin ang="16200000" scaled="0"/>
        </a:gradFill>
        <a:ln/>
        <a:effectLst>
          <a:outerShdw blurRad="40005" dist="22860" dir="5400000" algn="ctr" rotWithShape="0">
            <a:srgbClr val="000000">
              <a:alpha val="35000"/>
            </a:srgbClr>
          </a:outerShdw>
        </a:effectLst>
        <a:scene3d>
          <a:camera prst="orthographicFront"/>
          <a:lightRig rig="threePt" dir="t">
            <a:rot lat="0" lon="0" rev="1200000"/>
          </a:lightRig>
        </a:scene3d>
        <a:sp3d>
          <a:bevelT w="63500" h="25400"/>
        </a:sp3d>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algn="ctr"/>
          <a:r>
            <a:rPr kumimoji="1" lang="en-US" altLang="ja-JP" sz="1100" b="1">
              <a:solidFill>
                <a:schemeClr val="bg1"/>
              </a:solidFill>
              <a:latin typeface="メイリオ" panose="020B0604030504040204" pitchFamily="50" charset="-128"/>
              <a:ea typeface="メイリオ" panose="020B0604030504040204" pitchFamily="50" charset="-128"/>
            </a:rPr>
            <a:t>GO</a:t>
          </a:r>
          <a:endParaRPr kumimoji="1" lang="ja-JP" altLang="en-US" sz="1100" b="1">
            <a:solidFill>
              <a:schemeClr val="bg1"/>
            </a:solidFill>
            <a:latin typeface="メイリオ" panose="020B0604030504040204" pitchFamily="50" charset="-128"/>
            <a:ea typeface="メイリオ" panose="020B0604030504040204" pitchFamily="50" charset="-128"/>
          </a:endParaRPr>
        </a:p>
      </xdr:txBody>
    </xdr:sp>
    <xdr:clientData/>
  </xdr:twoCellAnchor>
  <xdr:twoCellAnchor>
    <xdr:from>
      <xdr:col>11</xdr:col>
      <xdr:colOff>4223294</xdr:colOff>
      <xdr:row>12</xdr:row>
      <xdr:rowOff>181792</xdr:rowOff>
    </xdr:from>
    <xdr:to>
      <xdr:col>11</xdr:col>
      <xdr:colOff>4943294</xdr:colOff>
      <xdr:row>13</xdr:row>
      <xdr:rowOff>115632</xdr:rowOff>
    </xdr:to>
    <xdr:sp macro="" textlink="">
      <xdr:nvSpPr>
        <xdr:cNvPr id="109" name="角丸四角形 1">
          <a:hlinkClick xmlns:r="http://schemas.openxmlformats.org/officeDocument/2006/relationships" r:id="rId43"/>
          <a:extLst>
            <a:ext uri="{FF2B5EF4-FFF2-40B4-BE49-F238E27FC236}">
              <a16:creationId xmlns:a16="http://schemas.microsoft.com/office/drawing/2014/main" id="{82659426-05BE-4CBC-882B-C5BE135C2AD7}"/>
            </a:ext>
          </a:extLst>
        </xdr:cNvPr>
        <xdr:cNvSpPr/>
      </xdr:nvSpPr>
      <xdr:spPr>
        <a:xfrm>
          <a:off x="20560574" y="4865552"/>
          <a:ext cx="720000" cy="198000"/>
        </a:xfrm>
        <a:prstGeom prst="roundRect">
          <a:avLst/>
        </a:prstGeom>
        <a:gradFill>
          <a:gsLst>
            <a:gs pos="0">
              <a:srgbClr val="00765A"/>
            </a:gs>
            <a:gs pos="80000">
              <a:srgbClr val="008E76"/>
            </a:gs>
            <a:gs pos="100000">
              <a:srgbClr val="19A399"/>
            </a:gs>
          </a:gsLst>
          <a:lin ang="16200000" scaled="0"/>
        </a:gradFill>
        <a:ln/>
        <a:effectLst>
          <a:outerShdw blurRad="40005" dist="22860" dir="5400000" algn="ctr" rotWithShape="0">
            <a:srgbClr val="000000">
              <a:alpha val="35000"/>
            </a:srgbClr>
          </a:outerShdw>
        </a:effectLst>
        <a:scene3d>
          <a:camera prst="orthographicFront"/>
          <a:lightRig rig="threePt" dir="t">
            <a:rot lat="0" lon="0" rev="1200000"/>
          </a:lightRig>
        </a:scene3d>
        <a:sp3d>
          <a:bevelT w="63500" h="25400"/>
        </a:sp3d>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algn="ctr"/>
          <a:r>
            <a:rPr kumimoji="1" lang="en-US" altLang="ja-JP" sz="1100" b="1">
              <a:solidFill>
                <a:schemeClr val="bg1"/>
              </a:solidFill>
              <a:latin typeface="メイリオ" panose="020B0604030504040204" pitchFamily="50" charset="-128"/>
              <a:ea typeface="メイリオ" panose="020B0604030504040204" pitchFamily="50" charset="-128"/>
            </a:rPr>
            <a:t>GO</a:t>
          </a:r>
          <a:endParaRPr kumimoji="1" lang="ja-JP" altLang="en-US" sz="1100" b="1">
            <a:solidFill>
              <a:schemeClr val="bg1"/>
            </a:solidFill>
            <a:latin typeface="メイリオ" panose="020B0604030504040204" pitchFamily="50" charset="-128"/>
            <a:ea typeface="メイリオ" panose="020B0604030504040204" pitchFamily="50" charset="-128"/>
          </a:endParaRPr>
        </a:p>
      </xdr:txBody>
    </xdr:sp>
    <xdr:clientData/>
  </xdr:twoCellAnchor>
  <xdr:twoCellAnchor>
    <xdr:from>
      <xdr:col>11</xdr:col>
      <xdr:colOff>4223294</xdr:colOff>
      <xdr:row>14</xdr:row>
      <xdr:rowOff>171632</xdr:rowOff>
    </xdr:from>
    <xdr:to>
      <xdr:col>11</xdr:col>
      <xdr:colOff>4943294</xdr:colOff>
      <xdr:row>15</xdr:row>
      <xdr:rowOff>105472</xdr:rowOff>
    </xdr:to>
    <xdr:sp macro="" textlink="">
      <xdr:nvSpPr>
        <xdr:cNvPr id="110" name="角丸四角形 1">
          <a:hlinkClick xmlns:r="http://schemas.openxmlformats.org/officeDocument/2006/relationships" r:id="rId44"/>
          <a:extLst>
            <a:ext uri="{FF2B5EF4-FFF2-40B4-BE49-F238E27FC236}">
              <a16:creationId xmlns:a16="http://schemas.microsoft.com/office/drawing/2014/main" id="{892B4637-65F6-429C-B07B-6AFE0B8B056D}"/>
            </a:ext>
          </a:extLst>
        </xdr:cNvPr>
        <xdr:cNvSpPr/>
      </xdr:nvSpPr>
      <xdr:spPr>
        <a:xfrm>
          <a:off x="20560574" y="5383712"/>
          <a:ext cx="720000" cy="198000"/>
        </a:xfrm>
        <a:prstGeom prst="roundRect">
          <a:avLst/>
        </a:prstGeom>
        <a:gradFill>
          <a:gsLst>
            <a:gs pos="0">
              <a:srgbClr val="00765A"/>
            </a:gs>
            <a:gs pos="80000">
              <a:srgbClr val="008E76"/>
            </a:gs>
            <a:gs pos="100000">
              <a:srgbClr val="19A399"/>
            </a:gs>
          </a:gsLst>
          <a:lin ang="16200000" scaled="0"/>
        </a:gradFill>
        <a:ln/>
        <a:effectLst>
          <a:outerShdw blurRad="40005" dist="22860" dir="5400000" algn="ctr" rotWithShape="0">
            <a:srgbClr val="000000">
              <a:alpha val="35000"/>
            </a:srgbClr>
          </a:outerShdw>
        </a:effectLst>
        <a:scene3d>
          <a:camera prst="orthographicFront"/>
          <a:lightRig rig="threePt" dir="t">
            <a:rot lat="0" lon="0" rev="1200000"/>
          </a:lightRig>
        </a:scene3d>
        <a:sp3d>
          <a:bevelT w="63500" h="25400"/>
        </a:sp3d>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algn="ctr"/>
          <a:r>
            <a:rPr kumimoji="1" lang="en-US" altLang="ja-JP" sz="1100" b="1">
              <a:solidFill>
                <a:schemeClr val="bg1"/>
              </a:solidFill>
              <a:latin typeface="メイリオ" panose="020B0604030504040204" pitchFamily="50" charset="-128"/>
              <a:ea typeface="メイリオ" panose="020B0604030504040204" pitchFamily="50" charset="-128"/>
            </a:rPr>
            <a:t>GO</a:t>
          </a:r>
          <a:endParaRPr kumimoji="1" lang="ja-JP" altLang="en-US" sz="1100" b="1">
            <a:solidFill>
              <a:schemeClr val="bg1"/>
            </a:solidFill>
            <a:latin typeface="メイリオ" panose="020B0604030504040204" pitchFamily="50" charset="-128"/>
            <a:ea typeface="メイリオ" panose="020B0604030504040204" pitchFamily="50" charset="-128"/>
          </a:endParaRPr>
        </a:p>
      </xdr:txBody>
    </xdr:sp>
    <xdr:clientData/>
  </xdr:twoCellAnchor>
  <xdr:twoCellAnchor>
    <xdr:from>
      <xdr:col>7</xdr:col>
      <xdr:colOff>4223294</xdr:colOff>
      <xdr:row>12</xdr:row>
      <xdr:rowOff>37012</xdr:rowOff>
    </xdr:from>
    <xdr:to>
      <xdr:col>7</xdr:col>
      <xdr:colOff>4943294</xdr:colOff>
      <xdr:row>12</xdr:row>
      <xdr:rowOff>235012</xdr:rowOff>
    </xdr:to>
    <xdr:sp macro="" textlink="">
      <xdr:nvSpPr>
        <xdr:cNvPr id="98" name="角丸四角形 1">
          <a:hlinkClick xmlns:r="http://schemas.openxmlformats.org/officeDocument/2006/relationships" r:id="rId45"/>
          <a:extLst>
            <a:ext uri="{FF2B5EF4-FFF2-40B4-BE49-F238E27FC236}">
              <a16:creationId xmlns:a16="http://schemas.microsoft.com/office/drawing/2014/main" id="{9AC5814D-E839-4E2B-B348-C48F7B7979DD}"/>
            </a:ext>
          </a:extLst>
        </xdr:cNvPr>
        <xdr:cNvSpPr/>
      </xdr:nvSpPr>
      <xdr:spPr>
        <a:xfrm>
          <a:off x="13529854" y="4456612"/>
          <a:ext cx="720000" cy="198000"/>
        </a:xfrm>
        <a:prstGeom prst="roundRect">
          <a:avLst/>
        </a:prstGeom>
        <a:gradFill>
          <a:gsLst>
            <a:gs pos="0">
              <a:srgbClr val="2C5D98"/>
            </a:gs>
            <a:gs pos="80000">
              <a:srgbClr val="3C7BC7"/>
            </a:gs>
            <a:gs pos="100000">
              <a:srgbClr val="3A7CCB"/>
            </a:gs>
          </a:gsLst>
          <a:lin ang="16200000" scaled="0"/>
        </a:gradFill>
        <a:ln/>
        <a:effectLst>
          <a:outerShdw blurRad="40005" dist="22860" dir="5400000" algn="ctr" rotWithShape="0">
            <a:srgbClr val="000000">
              <a:alpha val="35000"/>
            </a:srgbClr>
          </a:outerShdw>
        </a:effectLst>
        <a:scene3d>
          <a:camera prst="orthographicFront"/>
          <a:lightRig rig="threePt" dir="t">
            <a:rot lat="0" lon="0" rev="1200000"/>
          </a:lightRig>
        </a:scene3d>
        <a:sp3d>
          <a:bevelT w="63500" h="25400"/>
        </a:sp3d>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algn="ctr"/>
          <a:r>
            <a:rPr kumimoji="1" lang="en-US" altLang="ja-JP" sz="1100" b="1">
              <a:solidFill>
                <a:schemeClr val="bg1"/>
              </a:solidFill>
              <a:latin typeface="メイリオ" panose="020B0604030504040204" pitchFamily="50" charset="-128"/>
              <a:ea typeface="メイリオ" panose="020B0604030504040204" pitchFamily="50" charset="-128"/>
            </a:rPr>
            <a:t>GO</a:t>
          </a:r>
          <a:endParaRPr kumimoji="1" lang="ja-JP" altLang="en-US" sz="1100" b="1">
            <a:solidFill>
              <a:schemeClr val="bg1"/>
            </a:solidFill>
            <a:latin typeface="メイリオ" panose="020B0604030504040204" pitchFamily="50" charset="-128"/>
            <a:ea typeface="メイリオ" panose="020B0604030504040204" pitchFamily="50" charset="-128"/>
          </a:endParaRPr>
        </a:p>
      </xdr:txBody>
    </xdr:sp>
    <xdr:clientData/>
  </xdr:twoCellAnchor>
  <xdr:twoCellAnchor>
    <xdr:from>
      <xdr:col>7</xdr:col>
      <xdr:colOff>4223294</xdr:colOff>
      <xdr:row>29</xdr:row>
      <xdr:rowOff>29392</xdr:rowOff>
    </xdr:from>
    <xdr:to>
      <xdr:col>7</xdr:col>
      <xdr:colOff>4943294</xdr:colOff>
      <xdr:row>29</xdr:row>
      <xdr:rowOff>227392</xdr:rowOff>
    </xdr:to>
    <xdr:sp macro="" textlink="">
      <xdr:nvSpPr>
        <xdr:cNvPr id="131" name="角丸四角形 1">
          <a:hlinkClick xmlns:r="http://schemas.openxmlformats.org/officeDocument/2006/relationships" r:id="rId46"/>
          <a:extLst>
            <a:ext uri="{FF2B5EF4-FFF2-40B4-BE49-F238E27FC236}">
              <a16:creationId xmlns:a16="http://schemas.microsoft.com/office/drawing/2014/main" id="{AC7B830E-EFFA-4EE6-A5C9-CF84E519B604}"/>
            </a:ext>
          </a:extLst>
        </xdr:cNvPr>
        <xdr:cNvSpPr/>
      </xdr:nvSpPr>
      <xdr:spPr>
        <a:xfrm>
          <a:off x="13529854" y="7618912"/>
          <a:ext cx="720000" cy="198000"/>
        </a:xfrm>
        <a:prstGeom prst="roundRect">
          <a:avLst/>
        </a:prstGeom>
        <a:gradFill>
          <a:gsLst>
            <a:gs pos="0">
              <a:srgbClr val="2C5D98"/>
            </a:gs>
            <a:gs pos="80000">
              <a:srgbClr val="3C7BC7"/>
            </a:gs>
            <a:gs pos="100000">
              <a:srgbClr val="3A7CCB"/>
            </a:gs>
          </a:gsLst>
          <a:lin ang="16200000" scaled="0"/>
        </a:gradFill>
        <a:ln/>
        <a:effectLst>
          <a:outerShdw blurRad="40005" dist="22860" dir="5400000" algn="ctr" rotWithShape="0">
            <a:srgbClr val="000000">
              <a:alpha val="35000"/>
            </a:srgbClr>
          </a:outerShdw>
        </a:effectLst>
        <a:scene3d>
          <a:camera prst="orthographicFront"/>
          <a:lightRig rig="threePt" dir="t">
            <a:rot lat="0" lon="0" rev="1200000"/>
          </a:lightRig>
        </a:scene3d>
        <a:sp3d>
          <a:bevelT w="63500" h="25400"/>
        </a:sp3d>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algn="ctr"/>
          <a:r>
            <a:rPr kumimoji="1" lang="en-US" altLang="ja-JP" sz="1100" b="1">
              <a:solidFill>
                <a:schemeClr val="bg1"/>
              </a:solidFill>
              <a:latin typeface="メイリオ" panose="020B0604030504040204" pitchFamily="50" charset="-128"/>
              <a:ea typeface="メイリオ" panose="020B0604030504040204" pitchFamily="50" charset="-128"/>
            </a:rPr>
            <a:t>GO</a:t>
          </a:r>
          <a:endParaRPr kumimoji="1" lang="ja-JP" altLang="en-US" sz="1100" b="1">
            <a:solidFill>
              <a:schemeClr val="bg1"/>
            </a:solidFill>
            <a:latin typeface="メイリオ" panose="020B0604030504040204" pitchFamily="50" charset="-128"/>
            <a:ea typeface="メイリオ" panose="020B0604030504040204" pitchFamily="50" charset="-128"/>
          </a:endParaRPr>
        </a:p>
      </xdr:txBody>
    </xdr:sp>
    <xdr:clientData/>
  </xdr:twoCellAnchor>
  <xdr:twoCellAnchor>
    <xdr:from>
      <xdr:col>3</xdr:col>
      <xdr:colOff>4162334</xdr:colOff>
      <xdr:row>18</xdr:row>
      <xdr:rowOff>37012</xdr:rowOff>
    </xdr:from>
    <xdr:to>
      <xdr:col>3</xdr:col>
      <xdr:colOff>4882334</xdr:colOff>
      <xdr:row>18</xdr:row>
      <xdr:rowOff>235012</xdr:rowOff>
    </xdr:to>
    <xdr:sp macro="" textlink="">
      <xdr:nvSpPr>
        <xdr:cNvPr id="73" name="角丸四角形 1">
          <a:hlinkClick xmlns:r="http://schemas.openxmlformats.org/officeDocument/2006/relationships" r:id="rId47"/>
          <a:extLst>
            <a:ext uri="{FF2B5EF4-FFF2-40B4-BE49-F238E27FC236}">
              <a16:creationId xmlns:a16="http://schemas.microsoft.com/office/drawing/2014/main" id="{290E3B7F-FF56-4067-AA70-883679EBBE18}"/>
            </a:ext>
          </a:extLst>
        </xdr:cNvPr>
        <xdr:cNvSpPr/>
      </xdr:nvSpPr>
      <xdr:spPr>
        <a:xfrm>
          <a:off x="6367054" y="6041572"/>
          <a:ext cx="720000" cy="198000"/>
        </a:xfrm>
        <a:prstGeom prst="roundRect">
          <a:avLst/>
        </a:prstGeom>
        <a:gradFill>
          <a:gsLst>
            <a:gs pos="0">
              <a:srgbClr val="CB6C1D"/>
            </a:gs>
            <a:gs pos="80000">
              <a:srgbClr val="FF8F2A"/>
            </a:gs>
            <a:gs pos="100000">
              <a:srgbClr val="FF8F26"/>
            </a:gs>
          </a:gsLst>
          <a:lin ang="16200000" scaled="0"/>
        </a:gradFill>
        <a:ln/>
        <a:effectLst>
          <a:outerShdw blurRad="40005" dist="22860" dir="5400000" algn="ctr" rotWithShape="0">
            <a:srgbClr val="000000">
              <a:alpha val="35000"/>
            </a:srgbClr>
          </a:outerShdw>
        </a:effectLst>
        <a:scene3d>
          <a:camera prst="orthographicFront"/>
          <a:lightRig rig="threePt" dir="t">
            <a:rot lat="0" lon="0" rev="1200000"/>
          </a:lightRig>
        </a:scene3d>
        <a:sp3d>
          <a:bevelT w="63500" h="25400"/>
        </a:sp3d>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algn="ctr"/>
          <a:r>
            <a:rPr kumimoji="1" lang="en-US" altLang="ja-JP" sz="1100" b="1">
              <a:solidFill>
                <a:schemeClr val="bg1"/>
              </a:solidFill>
              <a:latin typeface="メイリオ" panose="020B0604030504040204" pitchFamily="50" charset="-128"/>
              <a:ea typeface="メイリオ" panose="020B0604030504040204" pitchFamily="50" charset="-128"/>
            </a:rPr>
            <a:t>GO</a:t>
          </a:r>
          <a:endParaRPr kumimoji="1" lang="ja-JP" altLang="en-US" sz="1100" b="1">
            <a:solidFill>
              <a:schemeClr val="bg1"/>
            </a:solidFill>
            <a:latin typeface="メイリオ" panose="020B0604030504040204" pitchFamily="50" charset="-128"/>
            <a:ea typeface="メイリオ" panose="020B0604030504040204" pitchFamily="50" charset="-128"/>
          </a:endParaRPr>
        </a:p>
      </xdr:txBody>
    </xdr:sp>
    <xdr:clientData/>
  </xdr:twoCellAnchor>
  <xdr:twoCellAnchor>
    <xdr:from>
      <xdr:col>7</xdr:col>
      <xdr:colOff>4223294</xdr:colOff>
      <xdr:row>17</xdr:row>
      <xdr:rowOff>29392</xdr:rowOff>
    </xdr:from>
    <xdr:to>
      <xdr:col>7</xdr:col>
      <xdr:colOff>4943294</xdr:colOff>
      <xdr:row>17</xdr:row>
      <xdr:rowOff>227392</xdr:rowOff>
    </xdr:to>
    <xdr:sp macro="" textlink="">
      <xdr:nvSpPr>
        <xdr:cNvPr id="72" name="角丸四角形 1">
          <a:hlinkClick xmlns:r="http://schemas.openxmlformats.org/officeDocument/2006/relationships" r:id="rId48"/>
          <a:extLst>
            <a:ext uri="{FF2B5EF4-FFF2-40B4-BE49-F238E27FC236}">
              <a16:creationId xmlns:a16="http://schemas.microsoft.com/office/drawing/2014/main" id="{78CA471E-7B7D-47F7-A534-8D6D260DDE7F}"/>
            </a:ext>
          </a:extLst>
        </xdr:cNvPr>
        <xdr:cNvSpPr/>
      </xdr:nvSpPr>
      <xdr:spPr>
        <a:xfrm>
          <a:off x="13529854" y="6033952"/>
          <a:ext cx="720000" cy="198000"/>
        </a:xfrm>
        <a:prstGeom prst="roundRect">
          <a:avLst/>
        </a:prstGeom>
        <a:gradFill>
          <a:gsLst>
            <a:gs pos="0">
              <a:srgbClr val="2C5D98"/>
            </a:gs>
            <a:gs pos="80000">
              <a:srgbClr val="3C7BC7"/>
            </a:gs>
            <a:gs pos="100000">
              <a:srgbClr val="3A7CCB"/>
            </a:gs>
          </a:gsLst>
          <a:lin ang="16200000" scaled="0"/>
        </a:gradFill>
        <a:ln/>
        <a:effectLst>
          <a:outerShdw blurRad="40005" dist="22860" dir="5400000" algn="ctr" rotWithShape="0">
            <a:srgbClr val="000000">
              <a:alpha val="35000"/>
            </a:srgbClr>
          </a:outerShdw>
        </a:effectLst>
        <a:scene3d>
          <a:camera prst="orthographicFront"/>
          <a:lightRig rig="threePt" dir="t">
            <a:rot lat="0" lon="0" rev="1200000"/>
          </a:lightRig>
        </a:scene3d>
        <a:sp3d>
          <a:bevelT w="63500" h="25400"/>
        </a:sp3d>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algn="ctr"/>
          <a:r>
            <a:rPr kumimoji="1" lang="en-US" altLang="ja-JP" sz="1100" b="1">
              <a:solidFill>
                <a:schemeClr val="bg1"/>
              </a:solidFill>
              <a:latin typeface="メイリオ" panose="020B0604030504040204" pitchFamily="50" charset="-128"/>
              <a:ea typeface="メイリオ" panose="020B0604030504040204" pitchFamily="50" charset="-128"/>
            </a:rPr>
            <a:t>GO</a:t>
          </a:r>
          <a:endParaRPr kumimoji="1" lang="ja-JP" altLang="en-US" sz="1100" b="1">
            <a:solidFill>
              <a:schemeClr val="bg1"/>
            </a:solidFill>
            <a:latin typeface="メイリオ" panose="020B0604030504040204" pitchFamily="50" charset="-128"/>
            <a:ea typeface="メイリオ" panose="020B0604030504040204" pitchFamily="50" charset="-128"/>
          </a:endParaRPr>
        </a:p>
      </xdr:txBody>
    </xdr:sp>
    <xdr:clientData/>
  </xdr:twoCellAnchor>
  <xdr:twoCellAnchor>
    <xdr:from>
      <xdr:col>7</xdr:col>
      <xdr:colOff>4223294</xdr:colOff>
      <xdr:row>13</xdr:row>
      <xdr:rowOff>43544</xdr:rowOff>
    </xdr:from>
    <xdr:to>
      <xdr:col>7</xdr:col>
      <xdr:colOff>4943294</xdr:colOff>
      <xdr:row>13</xdr:row>
      <xdr:rowOff>241544</xdr:rowOff>
    </xdr:to>
    <xdr:sp macro="" textlink="">
      <xdr:nvSpPr>
        <xdr:cNvPr id="3" name="角丸四角形 1">
          <a:hlinkClick xmlns:r="http://schemas.openxmlformats.org/officeDocument/2006/relationships" r:id="rId49"/>
          <a:extLst>
            <a:ext uri="{FF2B5EF4-FFF2-40B4-BE49-F238E27FC236}">
              <a16:creationId xmlns:a16="http://schemas.microsoft.com/office/drawing/2014/main" id="{9EB35B0C-774C-844F-3E99-1F90F0EE7AB5}"/>
            </a:ext>
          </a:extLst>
        </xdr:cNvPr>
        <xdr:cNvSpPr/>
      </xdr:nvSpPr>
      <xdr:spPr>
        <a:xfrm>
          <a:off x="13497923" y="5344887"/>
          <a:ext cx="720000" cy="198000"/>
        </a:xfrm>
        <a:prstGeom prst="roundRect">
          <a:avLst/>
        </a:prstGeom>
        <a:gradFill>
          <a:gsLst>
            <a:gs pos="0">
              <a:srgbClr val="2C5D98"/>
            </a:gs>
            <a:gs pos="80000">
              <a:srgbClr val="3C7BC7"/>
            </a:gs>
            <a:gs pos="100000">
              <a:srgbClr val="3A7CCB"/>
            </a:gs>
          </a:gsLst>
          <a:lin ang="16200000" scaled="0"/>
        </a:gradFill>
        <a:ln/>
        <a:effectLst>
          <a:outerShdw blurRad="40005" dist="22860" dir="5400000" algn="ctr" rotWithShape="0">
            <a:srgbClr val="000000">
              <a:alpha val="35000"/>
            </a:srgbClr>
          </a:outerShdw>
        </a:effectLst>
        <a:scene3d>
          <a:camera prst="orthographicFront"/>
          <a:lightRig rig="threePt" dir="t">
            <a:rot lat="0" lon="0" rev="1200000"/>
          </a:lightRig>
        </a:scene3d>
        <a:sp3d>
          <a:bevelT w="63500" h="25400"/>
        </a:sp3d>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algn="ctr"/>
          <a:r>
            <a:rPr kumimoji="1" lang="en-US" altLang="ja-JP" sz="1100" b="1">
              <a:solidFill>
                <a:schemeClr val="bg1"/>
              </a:solidFill>
              <a:latin typeface="メイリオ" panose="020B0604030504040204" pitchFamily="50" charset="-128"/>
              <a:ea typeface="メイリオ" panose="020B0604030504040204" pitchFamily="50" charset="-128"/>
            </a:rPr>
            <a:t>GO</a:t>
          </a:r>
          <a:endParaRPr kumimoji="1" lang="ja-JP" altLang="en-US" sz="1100" b="1">
            <a:solidFill>
              <a:schemeClr val="bg1"/>
            </a:solidFill>
            <a:latin typeface="メイリオ" panose="020B0604030504040204" pitchFamily="50" charset="-128"/>
            <a:ea typeface="メイリオ" panose="020B0604030504040204" pitchFamily="50" charset="-128"/>
          </a:endParaRPr>
        </a:p>
      </xdr:txBody>
    </xdr:sp>
    <xdr:clientData/>
  </xdr:twoCellAnchor>
  <xdr:twoCellAnchor>
    <xdr:from>
      <xdr:col>7</xdr:col>
      <xdr:colOff>4223294</xdr:colOff>
      <xdr:row>14</xdr:row>
      <xdr:rowOff>54430</xdr:rowOff>
    </xdr:from>
    <xdr:to>
      <xdr:col>7</xdr:col>
      <xdr:colOff>4943294</xdr:colOff>
      <xdr:row>14</xdr:row>
      <xdr:rowOff>252430</xdr:rowOff>
    </xdr:to>
    <xdr:sp macro="" textlink="">
      <xdr:nvSpPr>
        <xdr:cNvPr id="4" name="角丸四角形 1">
          <a:hlinkClick xmlns:r="http://schemas.openxmlformats.org/officeDocument/2006/relationships" r:id="rId50"/>
          <a:extLst>
            <a:ext uri="{FF2B5EF4-FFF2-40B4-BE49-F238E27FC236}">
              <a16:creationId xmlns:a16="http://schemas.microsoft.com/office/drawing/2014/main" id="{A8F3C95E-3E29-578E-5D44-6E91C9156BCF}"/>
            </a:ext>
          </a:extLst>
        </xdr:cNvPr>
        <xdr:cNvSpPr/>
      </xdr:nvSpPr>
      <xdr:spPr>
        <a:xfrm>
          <a:off x="13497923" y="5627916"/>
          <a:ext cx="720000" cy="198000"/>
        </a:xfrm>
        <a:prstGeom prst="roundRect">
          <a:avLst/>
        </a:prstGeom>
        <a:gradFill>
          <a:gsLst>
            <a:gs pos="0">
              <a:srgbClr val="2C5D98"/>
            </a:gs>
            <a:gs pos="80000">
              <a:srgbClr val="3C7BC7"/>
            </a:gs>
            <a:gs pos="100000">
              <a:srgbClr val="3A7CCB"/>
            </a:gs>
          </a:gsLst>
          <a:lin ang="16200000" scaled="0"/>
        </a:gradFill>
        <a:ln/>
        <a:effectLst>
          <a:outerShdw blurRad="40005" dist="22860" dir="5400000" algn="ctr" rotWithShape="0">
            <a:srgbClr val="000000">
              <a:alpha val="35000"/>
            </a:srgbClr>
          </a:outerShdw>
        </a:effectLst>
        <a:scene3d>
          <a:camera prst="orthographicFront"/>
          <a:lightRig rig="threePt" dir="t">
            <a:rot lat="0" lon="0" rev="1200000"/>
          </a:lightRig>
        </a:scene3d>
        <a:sp3d>
          <a:bevelT w="63500" h="25400"/>
        </a:sp3d>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algn="ctr"/>
          <a:r>
            <a:rPr kumimoji="1" lang="en-US" altLang="ja-JP" sz="1100" b="1">
              <a:solidFill>
                <a:schemeClr val="bg1"/>
              </a:solidFill>
              <a:latin typeface="メイリオ" panose="020B0604030504040204" pitchFamily="50" charset="-128"/>
              <a:ea typeface="メイリオ" panose="020B0604030504040204" pitchFamily="50" charset="-128"/>
            </a:rPr>
            <a:t>GO</a:t>
          </a:r>
          <a:endParaRPr kumimoji="1" lang="ja-JP" altLang="en-US" sz="1100" b="1">
            <a:solidFill>
              <a:schemeClr val="bg1"/>
            </a:solidFill>
            <a:latin typeface="メイリオ" panose="020B0604030504040204" pitchFamily="50" charset="-128"/>
            <a:ea typeface="メイリオ" panose="020B0604030504040204" pitchFamily="50" charset="-128"/>
          </a:endParaRPr>
        </a:p>
      </xdr:txBody>
    </xdr:sp>
    <xdr:clientData/>
  </xdr:twoCellAnchor>
  <xdr:twoCellAnchor>
    <xdr:from>
      <xdr:col>7</xdr:col>
      <xdr:colOff>4223294</xdr:colOff>
      <xdr:row>19</xdr:row>
      <xdr:rowOff>32658</xdr:rowOff>
    </xdr:from>
    <xdr:to>
      <xdr:col>7</xdr:col>
      <xdr:colOff>4943294</xdr:colOff>
      <xdr:row>19</xdr:row>
      <xdr:rowOff>230658</xdr:rowOff>
    </xdr:to>
    <xdr:sp macro="" textlink="">
      <xdr:nvSpPr>
        <xdr:cNvPr id="5" name="角丸四角形 1">
          <a:hlinkClick xmlns:r="http://schemas.openxmlformats.org/officeDocument/2006/relationships" r:id="rId51"/>
          <a:extLst>
            <a:ext uri="{FF2B5EF4-FFF2-40B4-BE49-F238E27FC236}">
              <a16:creationId xmlns:a16="http://schemas.microsoft.com/office/drawing/2014/main" id="{3AA3C039-A959-0520-326E-43EF40FD3DC0}"/>
            </a:ext>
          </a:extLst>
        </xdr:cNvPr>
        <xdr:cNvSpPr/>
      </xdr:nvSpPr>
      <xdr:spPr>
        <a:xfrm>
          <a:off x="13497923" y="6966858"/>
          <a:ext cx="720000" cy="198000"/>
        </a:xfrm>
        <a:prstGeom prst="roundRect">
          <a:avLst/>
        </a:prstGeom>
        <a:gradFill>
          <a:gsLst>
            <a:gs pos="0">
              <a:srgbClr val="2C5D98"/>
            </a:gs>
            <a:gs pos="80000">
              <a:srgbClr val="3C7BC7"/>
            </a:gs>
            <a:gs pos="100000">
              <a:srgbClr val="3A7CCB"/>
            </a:gs>
          </a:gsLst>
          <a:lin ang="16200000" scaled="0"/>
        </a:gradFill>
        <a:ln/>
        <a:effectLst>
          <a:outerShdw blurRad="40005" dist="22860" dir="5400000" algn="ctr" rotWithShape="0">
            <a:srgbClr val="000000">
              <a:alpha val="35000"/>
            </a:srgbClr>
          </a:outerShdw>
        </a:effectLst>
        <a:scene3d>
          <a:camera prst="orthographicFront"/>
          <a:lightRig rig="threePt" dir="t">
            <a:rot lat="0" lon="0" rev="1200000"/>
          </a:lightRig>
        </a:scene3d>
        <a:sp3d>
          <a:bevelT w="63500" h="25400"/>
        </a:sp3d>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algn="ctr"/>
          <a:r>
            <a:rPr kumimoji="1" lang="en-US" altLang="ja-JP" sz="1100" b="1">
              <a:solidFill>
                <a:schemeClr val="bg1"/>
              </a:solidFill>
              <a:latin typeface="メイリオ" panose="020B0604030504040204" pitchFamily="50" charset="-128"/>
              <a:ea typeface="メイリオ" panose="020B0604030504040204" pitchFamily="50" charset="-128"/>
            </a:rPr>
            <a:t>GO</a:t>
          </a:r>
          <a:endParaRPr kumimoji="1" lang="ja-JP" altLang="en-US" sz="1100" b="1">
            <a:solidFill>
              <a:schemeClr val="bg1"/>
            </a:solidFill>
            <a:latin typeface="メイリオ" panose="020B0604030504040204" pitchFamily="50" charset="-128"/>
            <a:ea typeface="メイリオ" panose="020B0604030504040204" pitchFamily="50" charset="-128"/>
          </a:endParaRPr>
        </a:p>
      </xdr:txBody>
    </xdr:sp>
    <xdr:clientData/>
  </xdr:twoCellAnchor>
  <xdr:twoCellAnchor>
    <xdr:from>
      <xdr:col>7</xdr:col>
      <xdr:colOff>4223294</xdr:colOff>
      <xdr:row>20</xdr:row>
      <xdr:rowOff>21772</xdr:rowOff>
    </xdr:from>
    <xdr:to>
      <xdr:col>7</xdr:col>
      <xdr:colOff>4943294</xdr:colOff>
      <xdr:row>20</xdr:row>
      <xdr:rowOff>219772</xdr:rowOff>
    </xdr:to>
    <xdr:sp macro="" textlink="">
      <xdr:nvSpPr>
        <xdr:cNvPr id="6" name="角丸四角形 1">
          <a:hlinkClick xmlns:r="http://schemas.openxmlformats.org/officeDocument/2006/relationships" r:id="rId52"/>
          <a:extLst>
            <a:ext uri="{FF2B5EF4-FFF2-40B4-BE49-F238E27FC236}">
              <a16:creationId xmlns:a16="http://schemas.microsoft.com/office/drawing/2014/main" id="{4257F1DA-7A10-3A3F-7860-D5479403A71C}"/>
            </a:ext>
          </a:extLst>
        </xdr:cNvPr>
        <xdr:cNvSpPr/>
      </xdr:nvSpPr>
      <xdr:spPr>
        <a:xfrm>
          <a:off x="13497923" y="7228115"/>
          <a:ext cx="720000" cy="198000"/>
        </a:xfrm>
        <a:prstGeom prst="roundRect">
          <a:avLst/>
        </a:prstGeom>
        <a:gradFill>
          <a:gsLst>
            <a:gs pos="0">
              <a:srgbClr val="2C5D98"/>
            </a:gs>
            <a:gs pos="80000">
              <a:srgbClr val="3C7BC7"/>
            </a:gs>
            <a:gs pos="100000">
              <a:srgbClr val="3A7CCB"/>
            </a:gs>
          </a:gsLst>
          <a:lin ang="16200000" scaled="0"/>
        </a:gradFill>
        <a:ln/>
        <a:effectLst>
          <a:outerShdw blurRad="40005" dist="22860" dir="5400000" algn="ctr" rotWithShape="0">
            <a:srgbClr val="000000">
              <a:alpha val="35000"/>
            </a:srgbClr>
          </a:outerShdw>
        </a:effectLst>
        <a:scene3d>
          <a:camera prst="orthographicFront"/>
          <a:lightRig rig="threePt" dir="t">
            <a:rot lat="0" lon="0" rev="1200000"/>
          </a:lightRig>
        </a:scene3d>
        <a:sp3d>
          <a:bevelT w="63500" h="25400"/>
        </a:sp3d>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algn="ctr"/>
          <a:r>
            <a:rPr kumimoji="1" lang="en-US" altLang="ja-JP" sz="1100" b="1">
              <a:solidFill>
                <a:schemeClr val="bg1"/>
              </a:solidFill>
              <a:latin typeface="メイリオ" panose="020B0604030504040204" pitchFamily="50" charset="-128"/>
              <a:ea typeface="メイリオ" panose="020B0604030504040204" pitchFamily="50" charset="-128"/>
            </a:rPr>
            <a:t>GO</a:t>
          </a:r>
          <a:endParaRPr kumimoji="1" lang="ja-JP" altLang="en-US" sz="1100" b="1">
            <a:solidFill>
              <a:schemeClr val="bg1"/>
            </a:solidFill>
            <a:latin typeface="メイリオ" panose="020B0604030504040204" pitchFamily="50" charset="-128"/>
            <a:ea typeface="メイリオ" panose="020B0604030504040204" pitchFamily="50" charset="-128"/>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0</xdr:colOff>
      <xdr:row>18</xdr:row>
      <xdr:rowOff>-1</xdr:rowOff>
    </xdr:from>
    <xdr:to>
      <xdr:col>16</xdr:col>
      <xdr:colOff>0</xdr:colOff>
      <xdr:row>21</xdr:row>
      <xdr:rowOff>50142</xdr:rowOff>
    </xdr:to>
    <xdr:sp macro="" textlink="">
      <xdr:nvSpPr>
        <xdr:cNvPr id="2" name="四角形吹き出し 5">
          <a:extLst>
            <a:ext uri="{FF2B5EF4-FFF2-40B4-BE49-F238E27FC236}">
              <a16:creationId xmlns:a16="http://schemas.microsoft.com/office/drawing/2014/main" id="{4866C28C-D32E-47A3-B706-5288E544FAFA}"/>
            </a:ext>
          </a:extLst>
        </xdr:cNvPr>
        <xdr:cNvSpPr/>
      </xdr:nvSpPr>
      <xdr:spPr>
        <a:xfrm>
          <a:off x="163286" y="849085"/>
          <a:ext cx="8980714" cy="540000"/>
        </a:xfrm>
        <a:prstGeom prst="wedgeRectCallout">
          <a:avLst>
            <a:gd name="adj1" fmla="val -36853"/>
            <a:gd name="adj2" fmla="val -76219"/>
          </a:avLst>
        </a:prstGeom>
        <a:solidFill>
          <a:srgbClr val="0070C0"/>
        </a:solidFill>
        <a:ln w="31750">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400" b="1">
              <a:latin typeface="メイリオ" panose="020B0604030504040204" pitchFamily="50" charset="-128"/>
              <a:ea typeface="メイリオ" panose="020B0604030504040204" pitchFamily="50" charset="-128"/>
            </a:rPr>
            <a:t>サービスを利用するには受信契約する必要がありますか？</a:t>
          </a:r>
          <a:endParaRPr kumimoji="1" lang="en-US" altLang="ja-JP" sz="1400" b="1">
            <a:latin typeface="メイリオ" panose="020B0604030504040204" pitchFamily="50" charset="-128"/>
            <a:ea typeface="メイリオ" panose="020B0604030504040204" pitchFamily="50" charset="-128"/>
          </a:endParaRPr>
        </a:p>
      </xdr:txBody>
    </xdr:sp>
    <xdr:clientData/>
  </xdr:twoCellAnchor>
  <xdr:twoCellAnchor>
    <xdr:from>
      <xdr:col>1</xdr:col>
      <xdr:colOff>0</xdr:colOff>
      <xdr:row>148</xdr:row>
      <xdr:rowOff>0</xdr:rowOff>
    </xdr:from>
    <xdr:to>
      <xdr:col>16</xdr:col>
      <xdr:colOff>0</xdr:colOff>
      <xdr:row>153</xdr:row>
      <xdr:rowOff>10886</xdr:rowOff>
    </xdr:to>
    <xdr:sp macro="" textlink="">
      <xdr:nvSpPr>
        <xdr:cNvPr id="3" name="正方形/長方形 2">
          <a:extLst>
            <a:ext uri="{FF2B5EF4-FFF2-40B4-BE49-F238E27FC236}">
              <a16:creationId xmlns:a16="http://schemas.microsoft.com/office/drawing/2014/main" id="{695B49B1-CB52-41E3-8B77-5DDD362B2ABC}"/>
            </a:ext>
          </a:extLst>
        </xdr:cNvPr>
        <xdr:cNvSpPr/>
      </xdr:nvSpPr>
      <xdr:spPr>
        <a:xfrm>
          <a:off x="160020" y="7322820"/>
          <a:ext cx="8001000" cy="810986"/>
        </a:xfrm>
        <a:prstGeom prst="rect">
          <a:avLst/>
        </a:prstGeom>
        <a:noFill/>
        <a:ln w="2540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90000" rtlCol="0" anchor="t" anchorCtr="0"/>
        <a:lstStyle/>
        <a:p>
          <a:pPr algn="l"/>
          <a:r>
            <a:rPr kumimoji="1" lang="ja-JP" altLang="en-US" sz="1100" b="0" i="0" u="sng">
              <a:solidFill>
                <a:schemeClr val="tx1"/>
              </a:solidFill>
              <a:latin typeface="Meiryo UI" panose="020B0604030504040204" pitchFamily="50" charset="-128"/>
              <a:ea typeface="Meiryo UI" panose="020B0604030504040204" pitchFamily="50" charset="-128"/>
            </a:rPr>
            <a:t>＜不明点確認＞</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lnSpc>
              <a:spcPts val="300"/>
            </a:lnSpc>
          </a:pP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ご案内は以上となりますが、ほかに確認されたいことはございますか？</a:t>
          </a:r>
        </a:p>
      </xdr:txBody>
    </xdr:sp>
    <xdr:clientData/>
  </xdr:twoCellAnchor>
  <xdr:twoCellAnchor>
    <xdr:from>
      <xdr:col>1</xdr:col>
      <xdr:colOff>0</xdr:colOff>
      <xdr:row>155</xdr:row>
      <xdr:rowOff>1</xdr:rowOff>
    </xdr:from>
    <xdr:to>
      <xdr:col>10</xdr:col>
      <xdr:colOff>10886</xdr:colOff>
      <xdr:row>160</xdr:row>
      <xdr:rowOff>10886</xdr:rowOff>
    </xdr:to>
    <xdr:sp macro="" textlink="">
      <xdr:nvSpPr>
        <xdr:cNvPr id="4" name="正方形/長方形 3">
          <a:extLst>
            <a:ext uri="{FF2B5EF4-FFF2-40B4-BE49-F238E27FC236}">
              <a16:creationId xmlns:a16="http://schemas.microsoft.com/office/drawing/2014/main" id="{2DDF4CD7-BE2B-4FDE-A30B-82F4AF15DCD4}"/>
            </a:ext>
          </a:extLst>
        </xdr:cNvPr>
        <xdr:cNvSpPr/>
      </xdr:nvSpPr>
      <xdr:spPr>
        <a:xfrm>
          <a:off x="160020" y="8442961"/>
          <a:ext cx="4811486" cy="810985"/>
        </a:xfrm>
        <a:prstGeom prst="rect">
          <a:avLst/>
        </a:prstGeom>
        <a:noFill/>
        <a:ln w="254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90000" rtlCol="0" anchor="t" anchorCtr="0"/>
        <a:lstStyle/>
        <a:p>
          <a:pPr algn="l"/>
          <a:r>
            <a:rPr kumimoji="1" lang="ja-JP" altLang="en-US" sz="1100" b="0" u="sng">
              <a:solidFill>
                <a:schemeClr val="tx1"/>
              </a:solidFill>
              <a:latin typeface="Meiryo UI" panose="020B0604030504040204" pitchFamily="50" charset="-128"/>
              <a:ea typeface="Meiryo UI" panose="020B0604030504040204" pitchFamily="50" charset="-128"/>
            </a:rPr>
            <a:t>＜不明点あり＞</a:t>
          </a:r>
          <a:endParaRPr kumimoji="1" lang="en-US" altLang="ja-JP" sz="1100" b="0" u="sng">
            <a:solidFill>
              <a:schemeClr val="tx1"/>
            </a:solidFill>
            <a:latin typeface="Meiryo UI" panose="020B0604030504040204" pitchFamily="50" charset="-128"/>
            <a:ea typeface="Meiryo UI" panose="020B0604030504040204" pitchFamily="50" charset="-128"/>
          </a:endParaRPr>
        </a:p>
        <a:p>
          <a:pPr algn="l">
            <a:lnSpc>
              <a:spcPts val="300"/>
            </a:lnSpc>
          </a:pPr>
          <a:endParaRPr kumimoji="1" lang="en-US" altLang="ja-JP" sz="1050" b="1" u="sng">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○○○についてでございますね。</a:t>
          </a:r>
          <a:r>
            <a:rPr kumimoji="1" lang="ja-JP" altLang="en-US" sz="1200" b="0">
              <a:solidFill>
                <a:schemeClr val="tx1"/>
              </a:solidFill>
              <a:latin typeface="Meiryo UI" panose="020B0604030504040204" pitchFamily="50" charset="-128"/>
              <a:ea typeface="Meiryo UI" panose="020B0604030504040204" pitchFamily="50" charset="-128"/>
            </a:rPr>
            <a:t>（お問い合わせ内容に回答）</a:t>
          </a:r>
          <a:endParaRPr kumimoji="1" lang="en-US" altLang="ja-JP" sz="1100" b="0">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11</xdr:col>
      <xdr:colOff>0</xdr:colOff>
      <xdr:row>155</xdr:row>
      <xdr:rowOff>0</xdr:rowOff>
    </xdr:from>
    <xdr:to>
      <xdr:col>16</xdr:col>
      <xdr:colOff>10886</xdr:colOff>
      <xdr:row>160</xdr:row>
      <xdr:rowOff>0</xdr:rowOff>
    </xdr:to>
    <xdr:sp macro="" textlink="">
      <xdr:nvSpPr>
        <xdr:cNvPr id="5" name="正方形/長方形 4">
          <a:extLst>
            <a:ext uri="{FF2B5EF4-FFF2-40B4-BE49-F238E27FC236}">
              <a16:creationId xmlns:a16="http://schemas.microsoft.com/office/drawing/2014/main" id="{436B08BD-87A5-4454-B082-EEBC9EFCD0F5}"/>
            </a:ext>
          </a:extLst>
        </xdr:cNvPr>
        <xdr:cNvSpPr/>
      </xdr:nvSpPr>
      <xdr:spPr>
        <a:xfrm>
          <a:off x="5494020" y="8442960"/>
          <a:ext cx="2677886" cy="800100"/>
        </a:xfrm>
        <a:prstGeom prst="rect">
          <a:avLst/>
        </a:prstGeom>
        <a:noFill/>
        <a:ln w="2540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90000" rtlCol="0" anchor="t" anchorCtr="0"/>
        <a:lstStyle/>
        <a:p>
          <a:pPr algn="l"/>
          <a:r>
            <a:rPr kumimoji="1" lang="ja-JP" altLang="en-US" sz="1100" b="0" u="sng">
              <a:solidFill>
                <a:schemeClr val="tx1"/>
              </a:solidFill>
              <a:latin typeface="Meiryo UI" panose="020B0604030504040204" pitchFamily="50" charset="-128"/>
              <a:ea typeface="Meiryo UI" panose="020B0604030504040204" pitchFamily="50" charset="-128"/>
            </a:rPr>
            <a:t>＜不明点なし＞</a:t>
          </a:r>
          <a:endParaRPr kumimoji="1" lang="en-US" altLang="ja-JP" sz="1100" b="0" u="sng">
            <a:solidFill>
              <a:schemeClr val="tx1"/>
            </a:solidFill>
            <a:latin typeface="Meiryo UI" panose="020B0604030504040204" pitchFamily="50" charset="-128"/>
            <a:ea typeface="Meiryo UI" panose="020B0604030504040204" pitchFamily="50" charset="-128"/>
          </a:endParaRPr>
        </a:p>
        <a:p>
          <a:pPr algn="l">
            <a:lnSpc>
              <a:spcPts val="300"/>
            </a:lnSpc>
          </a:pPr>
          <a:endParaRPr kumimoji="1" lang="en-US" altLang="ja-JP" sz="1050" b="1" u="sng">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ありがとうございます。</a:t>
          </a:r>
          <a:endParaRPr kumimoji="1" lang="en-US" altLang="ja-JP" sz="1100" b="0">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1</xdr:col>
      <xdr:colOff>0</xdr:colOff>
      <xdr:row>162</xdr:row>
      <xdr:rowOff>0</xdr:rowOff>
    </xdr:from>
    <xdr:to>
      <xdr:col>16</xdr:col>
      <xdr:colOff>0</xdr:colOff>
      <xdr:row>167</xdr:row>
      <xdr:rowOff>10886</xdr:rowOff>
    </xdr:to>
    <xdr:sp macro="" textlink="">
      <xdr:nvSpPr>
        <xdr:cNvPr id="6" name="正方形/長方形 5">
          <a:extLst>
            <a:ext uri="{FF2B5EF4-FFF2-40B4-BE49-F238E27FC236}">
              <a16:creationId xmlns:a16="http://schemas.microsoft.com/office/drawing/2014/main" id="{232FBEFF-7E1E-4B6B-8ADC-88AAA17AA7DF}"/>
            </a:ext>
          </a:extLst>
        </xdr:cNvPr>
        <xdr:cNvSpPr/>
      </xdr:nvSpPr>
      <xdr:spPr>
        <a:xfrm>
          <a:off x="160020" y="9563100"/>
          <a:ext cx="8001000" cy="810986"/>
        </a:xfrm>
        <a:prstGeom prst="rect">
          <a:avLst/>
        </a:prstGeom>
        <a:noFill/>
        <a:ln w="2540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90000" rtlCol="0" anchor="t" anchorCtr="0"/>
        <a:lstStyle/>
        <a:p>
          <a:pPr algn="l"/>
          <a:r>
            <a:rPr kumimoji="1" lang="ja-JP" altLang="en-US" sz="1100" b="0" i="0" u="sng">
              <a:solidFill>
                <a:schemeClr val="tx1"/>
              </a:solidFill>
              <a:latin typeface="Meiryo UI" panose="020B0604030504040204" pitchFamily="50" charset="-128"/>
              <a:ea typeface="Meiryo UI" panose="020B0604030504040204" pitchFamily="50" charset="-128"/>
            </a:rPr>
            <a:t>＜クロージングトーク＞</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lnSpc>
              <a:spcPts val="300"/>
            </a:lnSpc>
          </a:pP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本日は○○が承りました。　お電話 ありがとうございました。</a:t>
          </a:r>
        </a:p>
      </xdr:txBody>
    </xdr:sp>
    <xdr:clientData/>
  </xdr:twoCellAnchor>
  <xdr:twoCellAnchor>
    <xdr:from>
      <xdr:col>8</xdr:col>
      <xdr:colOff>293909</xdr:colOff>
      <xdr:row>153</xdr:row>
      <xdr:rowOff>21771</xdr:rowOff>
    </xdr:from>
    <xdr:to>
      <xdr:col>8</xdr:col>
      <xdr:colOff>293909</xdr:colOff>
      <xdr:row>154</xdr:row>
      <xdr:rowOff>2486</xdr:rowOff>
    </xdr:to>
    <xdr:cxnSp macro="">
      <xdr:nvCxnSpPr>
        <xdr:cNvPr id="7" name="直線コネクタ 6">
          <a:extLst>
            <a:ext uri="{FF2B5EF4-FFF2-40B4-BE49-F238E27FC236}">
              <a16:creationId xmlns:a16="http://schemas.microsoft.com/office/drawing/2014/main" id="{11BE31DB-F3B7-4A6B-8158-CA53F8D4921D}"/>
            </a:ext>
          </a:extLst>
        </xdr:cNvPr>
        <xdr:cNvCxnSpPr/>
      </xdr:nvCxnSpPr>
      <xdr:spPr>
        <a:xfrm>
          <a:off x="4648195" y="8218714"/>
          <a:ext cx="0" cy="144001"/>
        </a:xfrm>
        <a:prstGeom prst="line">
          <a:avLst/>
        </a:prstGeom>
        <a:ln>
          <a:solidFill>
            <a:srgbClr val="5F5F5F"/>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293901</xdr:colOff>
      <xdr:row>154</xdr:row>
      <xdr:rowOff>8</xdr:rowOff>
    </xdr:from>
    <xdr:to>
      <xdr:col>13</xdr:col>
      <xdr:colOff>292187</xdr:colOff>
      <xdr:row>154</xdr:row>
      <xdr:rowOff>8</xdr:rowOff>
    </xdr:to>
    <xdr:cxnSp macro="">
      <xdr:nvCxnSpPr>
        <xdr:cNvPr id="8" name="直線コネクタ 7">
          <a:extLst>
            <a:ext uri="{FF2B5EF4-FFF2-40B4-BE49-F238E27FC236}">
              <a16:creationId xmlns:a16="http://schemas.microsoft.com/office/drawing/2014/main" id="{919F886C-0AAB-4B35-A952-D4286740A65F}"/>
            </a:ext>
          </a:extLst>
        </xdr:cNvPr>
        <xdr:cNvCxnSpPr/>
      </xdr:nvCxnSpPr>
      <xdr:spPr>
        <a:xfrm>
          <a:off x="2852044" y="8360237"/>
          <a:ext cx="4788000" cy="0"/>
        </a:xfrm>
        <a:prstGeom prst="line">
          <a:avLst/>
        </a:prstGeom>
        <a:ln>
          <a:solidFill>
            <a:srgbClr val="5F5F5F"/>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293912</xdr:colOff>
      <xdr:row>154</xdr:row>
      <xdr:rowOff>0</xdr:rowOff>
    </xdr:from>
    <xdr:to>
      <xdr:col>5</xdr:col>
      <xdr:colOff>293912</xdr:colOff>
      <xdr:row>154</xdr:row>
      <xdr:rowOff>162000</xdr:rowOff>
    </xdr:to>
    <xdr:cxnSp macro="">
      <xdr:nvCxnSpPr>
        <xdr:cNvPr id="9" name="直線矢印コネクタ 8">
          <a:extLst>
            <a:ext uri="{FF2B5EF4-FFF2-40B4-BE49-F238E27FC236}">
              <a16:creationId xmlns:a16="http://schemas.microsoft.com/office/drawing/2014/main" id="{017E5514-DF29-4E2B-AFFB-8566BA09F07E}"/>
            </a:ext>
          </a:extLst>
        </xdr:cNvPr>
        <xdr:cNvCxnSpPr/>
      </xdr:nvCxnSpPr>
      <xdr:spPr>
        <a:xfrm flipH="1">
          <a:off x="2852055" y="8360229"/>
          <a:ext cx="0" cy="162000"/>
        </a:xfrm>
        <a:prstGeom prst="straightConnector1">
          <a:avLst/>
        </a:prstGeom>
        <a:ln>
          <a:solidFill>
            <a:srgbClr val="5F5F5F"/>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293914</xdr:colOff>
      <xdr:row>153</xdr:row>
      <xdr:rowOff>152400</xdr:rowOff>
    </xdr:from>
    <xdr:to>
      <xdr:col>13</xdr:col>
      <xdr:colOff>293914</xdr:colOff>
      <xdr:row>154</xdr:row>
      <xdr:rowOff>151115</xdr:rowOff>
    </xdr:to>
    <xdr:cxnSp macro="">
      <xdr:nvCxnSpPr>
        <xdr:cNvPr id="10" name="直線矢印コネクタ 9">
          <a:extLst>
            <a:ext uri="{FF2B5EF4-FFF2-40B4-BE49-F238E27FC236}">
              <a16:creationId xmlns:a16="http://schemas.microsoft.com/office/drawing/2014/main" id="{7B3798A4-3E40-4211-BEFB-FFF4324F63DD}"/>
            </a:ext>
          </a:extLst>
        </xdr:cNvPr>
        <xdr:cNvCxnSpPr/>
      </xdr:nvCxnSpPr>
      <xdr:spPr>
        <a:xfrm flipH="1">
          <a:off x="7641771" y="8349343"/>
          <a:ext cx="0" cy="162001"/>
        </a:xfrm>
        <a:prstGeom prst="straightConnector1">
          <a:avLst/>
        </a:prstGeom>
        <a:ln>
          <a:solidFill>
            <a:srgbClr val="5F5F5F"/>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293897</xdr:colOff>
      <xdr:row>161</xdr:row>
      <xdr:rowOff>10</xdr:rowOff>
    </xdr:from>
    <xdr:to>
      <xdr:col>13</xdr:col>
      <xdr:colOff>310697</xdr:colOff>
      <xdr:row>161</xdr:row>
      <xdr:rowOff>10</xdr:rowOff>
    </xdr:to>
    <xdr:cxnSp macro="">
      <xdr:nvCxnSpPr>
        <xdr:cNvPr id="11" name="直線コネクタ 10">
          <a:extLst>
            <a:ext uri="{FF2B5EF4-FFF2-40B4-BE49-F238E27FC236}">
              <a16:creationId xmlns:a16="http://schemas.microsoft.com/office/drawing/2014/main" id="{11B433E9-018A-4CC9-BC60-42877F19CD45}"/>
            </a:ext>
          </a:extLst>
        </xdr:cNvPr>
        <xdr:cNvCxnSpPr/>
      </xdr:nvCxnSpPr>
      <xdr:spPr>
        <a:xfrm>
          <a:off x="2852040" y="9503239"/>
          <a:ext cx="4806514" cy="0"/>
        </a:xfrm>
        <a:prstGeom prst="line">
          <a:avLst/>
        </a:prstGeom>
        <a:ln>
          <a:solidFill>
            <a:srgbClr val="5F5F5F"/>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304782</xdr:colOff>
      <xdr:row>161</xdr:row>
      <xdr:rowOff>10</xdr:rowOff>
    </xdr:from>
    <xdr:to>
      <xdr:col>8</xdr:col>
      <xdr:colOff>304782</xdr:colOff>
      <xdr:row>161</xdr:row>
      <xdr:rowOff>162010</xdr:rowOff>
    </xdr:to>
    <xdr:cxnSp macro="">
      <xdr:nvCxnSpPr>
        <xdr:cNvPr id="12" name="直線矢印コネクタ 11">
          <a:extLst>
            <a:ext uri="{FF2B5EF4-FFF2-40B4-BE49-F238E27FC236}">
              <a16:creationId xmlns:a16="http://schemas.microsoft.com/office/drawing/2014/main" id="{DBA9984B-75FA-4485-B7B7-9D6F2F8BB91A}"/>
            </a:ext>
          </a:extLst>
        </xdr:cNvPr>
        <xdr:cNvCxnSpPr/>
      </xdr:nvCxnSpPr>
      <xdr:spPr>
        <a:xfrm flipH="1">
          <a:off x="4659068" y="9503239"/>
          <a:ext cx="0" cy="162000"/>
        </a:xfrm>
        <a:prstGeom prst="straightConnector1">
          <a:avLst/>
        </a:prstGeom>
        <a:ln>
          <a:solidFill>
            <a:srgbClr val="5F5F5F"/>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293906</xdr:colOff>
      <xdr:row>160</xdr:row>
      <xdr:rowOff>21773</xdr:rowOff>
    </xdr:from>
    <xdr:to>
      <xdr:col>5</xdr:col>
      <xdr:colOff>293906</xdr:colOff>
      <xdr:row>161</xdr:row>
      <xdr:rowOff>2488</xdr:rowOff>
    </xdr:to>
    <xdr:cxnSp macro="">
      <xdr:nvCxnSpPr>
        <xdr:cNvPr id="13" name="直線コネクタ 12">
          <a:extLst>
            <a:ext uri="{FF2B5EF4-FFF2-40B4-BE49-F238E27FC236}">
              <a16:creationId xmlns:a16="http://schemas.microsoft.com/office/drawing/2014/main" id="{4CBD44AA-A9E7-4F1E-B86C-37134D089272}"/>
            </a:ext>
          </a:extLst>
        </xdr:cNvPr>
        <xdr:cNvCxnSpPr/>
      </xdr:nvCxnSpPr>
      <xdr:spPr>
        <a:xfrm>
          <a:off x="2852049" y="9361716"/>
          <a:ext cx="0" cy="144001"/>
        </a:xfrm>
        <a:prstGeom prst="line">
          <a:avLst/>
        </a:prstGeom>
        <a:ln>
          <a:solidFill>
            <a:srgbClr val="5F5F5F"/>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304789</xdr:colOff>
      <xdr:row>160</xdr:row>
      <xdr:rowOff>10883</xdr:rowOff>
    </xdr:from>
    <xdr:to>
      <xdr:col>13</xdr:col>
      <xdr:colOff>304789</xdr:colOff>
      <xdr:row>160</xdr:row>
      <xdr:rowOff>154883</xdr:rowOff>
    </xdr:to>
    <xdr:cxnSp macro="">
      <xdr:nvCxnSpPr>
        <xdr:cNvPr id="14" name="直線コネクタ 13">
          <a:extLst>
            <a:ext uri="{FF2B5EF4-FFF2-40B4-BE49-F238E27FC236}">
              <a16:creationId xmlns:a16="http://schemas.microsoft.com/office/drawing/2014/main" id="{5F92C36F-5E08-4D91-BA30-4DA7E991A5F0}"/>
            </a:ext>
          </a:extLst>
        </xdr:cNvPr>
        <xdr:cNvCxnSpPr/>
      </xdr:nvCxnSpPr>
      <xdr:spPr>
        <a:xfrm>
          <a:off x="7652646" y="9350826"/>
          <a:ext cx="0" cy="144000"/>
        </a:xfrm>
        <a:prstGeom prst="line">
          <a:avLst/>
        </a:prstGeom>
        <a:ln>
          <a:solidFill>
            <a:srgbClr val="5F5F5F"/>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288472</xdr:colOff>
      <xdr:row>21</xdr:row>
      <xdr:rowOff>65312</xdr:rowOff>
    </xdr:from>
    <xdr:to>
      <xdr:col>8</xdr:col>
      <xdr:colOff>288472</xdr:colOff>
      <xdr:row>22</xdr:row>
      <xdr:rowOff>163282</xdr:rowOff>
    </xdr:to>
    <xdr:cxnSp macro="">
      <xdr:nvCxnSpPr>
        <xdr:cNvPr id="17" name="直線矢印コネクタ 16">
          <a:extLst>
            <a:ext uri="{FF2B5EF4-FFF2-40B4-BE49-F238E27FC236}">
              <a16:creationId xmlns:a16="http://schemas.microsoft.com/office/drawing/2014/main" id="{3D0DD5AE-BE26-4FDE-93E3-E2703A41C92B}"/>
            </a:ext>
          </a:extLst>
        </xdr:cNvPr>
        <xdr:cNvCxnSpPr>
          <a:cxnSpLocks/>
        </xdr:cNvCxnSpPr>
      </xdr:nvCxnSpPr>
      <xdr:spPr>
        <a:xfrm flipH="1">
          <a:off x="4642758" y="1404255"/>
          <a:ext cx="0" cy="261256"/>
        </a:xfrm>
        <a:prstGeom prst="straightConnector1">
          <a:avLst/>
        </a:prstGeom>
        <a:ln>
          <a:solidFill>
            <a:srgbClr val="5F5F5F"/>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0</xdr:colOff>
      <xdr:row>23</xdr:row>
      <xdr:rowOff>0</xdr:rowOff>
    </xdr:from>
    <xdr:to>
      <xdr:col>16</xdr:col>
      <xdr:colOff>0</xdr:colOff>
      <xdr:row>29</xdr:row>
      <xdr:rowOff>0</xdr:rowOff>
    </xdr:to>
    <xdr:sp macro="" textlink="">
      <xdr:nvSpPr>
        <xdr:cNvPr id="18" name="正方形/長方形 17">
          <a:extLst>
            <a:ext uri="{FF2B5EF4-FFF2-40B4-BE49-F238E27FC236}">
              <a16:creationId xmlns:a16="http://schemas.microsoft.com/office/drawing/2014/main" id="{5D997271-8C70-45ED-BA19-E150EFC42BA6}"/>
            </a:ext>
          </a:extLst>
        </xdr:cNvPr>
        <xdr:cNvSpPr/>
      </xdr:nvSpPr>
      <xdr:spPr>
        <a:xfrm>
          <a:off x="160020" y="1722120"/>
          <a:ext cx="8001000" cy="971006"/>
        </a:xfrm>
        <a:prstGeom prst="rect">
          <a:avLst/>
        </a:prstGeom>
        <a:noFill/>
        <a:ln w="2540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90000" rtlCol="0" anchor="t" anchorCtr="0"/>
        <a:lstStyle/>
        <a:p>
          <a:pPr algn="l"/>
          <a:r>
            <a:rPr kumimoji="1" lang="ja-JP" altLang="en-US" sz="1100" b="0" i="0" u="sng">
              <a:solidFill>
                <a:schemeClr val="tx1"/>
              </a:solidFill>
              <a:latin typeface="Meiryo UI" panose="020B0604030504040204" pitchFamily="50" charset="-128"/>
              <a:ea typeface="Meiryo UI" panose="020B0604030504040204" pitchFamily="50" charset="-128"/>
            </a:rPr>
            <a:t>＜問い合わせ内容を要約して復唱確認＞</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lnSpc>
              <a:spcPts val="300"/>
            </a:lnSpc>
          </a:pP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en-US" altLang="ja-JP" sz="1200" b="1">
              <a:solidFill>
                <a:schemeClr val="tx1"/>
              </a:solidFill>
              <a:latin typeface="Meiryo UI" panose="020B0604030504040204" pitchFamily="50" charset="-128"/>
              <a:ea typeface="Meiryo UI" panose="020B0604030504040204" pitchFamily="50" charset="-128"/>
            </a:rPr>
            <a:t>NHK ONE</a:t>
          </a:r>
          <a:r>
            <a:rPr kumimoji="1" lang="ja-JP" altLang="en-US" sz="1200" b="1">
              <a:solidFill>
                <a:schemeClr val="tx1"/>
              </a:solidFill>
              <a:latin typeface="Meiryo UI" panose="020B0604030504040204" pitchFamily="50" charset="-128"/>
              <a:ea typeface="Meiryo UI" panose="020B0604030504040204" pitchFamily="50" charset="-128"/>
            </a:rPr>
            <a:t>をご利用いただくにあたり、受信契約を締結する必要があるか、というご確認（ご質問）ですね。</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ありがとうございます。</a:t>
          </a:r>
        </a:p>
      </xdr:txBody>
    </xdr:sp>
    <xdr:clientData/>
  </xdr:twoCellAnchor>
  <xdr:twoCellAnchor>
    <xdr:from>
      <xdr:col>14</xdr:col>
      <xdr:colOff>0</xdr:colOff>
      <xdr:row>169</xdr:row>
      <xdr:rowOff>0</xdr:rowOff>
    </xdr:from>
    <xdr:to>
      <xdr:col>15</xdr:col>
      <xdr:colOff>589285</xdr:colOff>
      <xdr:row>171</xdr:row>
      <xdr:rowOff>33428</xdr:rowOff>
    </xdr:to>
    <xdr:sp macro="" textlink="">
      <xdr:nvSpPr>
        <xdr:cNvPr id="20" name="角丸四角形 41">
          <a:hlinkClick xmlns:r="http://schemas.openxmlformats.org/officeDocument/2006/relationships" r:id="rId1"/>
          <a:extLst>
            <a:ext uri="{FF2B5EF4-FFF2-40B4-BE49-F238E27FC236}">
              <a16:creationId xmlns:a16="http://schemas.microsoft.com/office/drawing/2014/main" id="{2F05EB64-D4D3-40C8-B846-B26E42F1995C}"/>
            </a:ext>
          </a:extLst>
        </xdr:cNvPr>
        <xdr:cNvSpPr/>
      </xdr:nvSpPr>
      <xdr:spPr>
        <a:xfrm>
          <a:off x="7946571" y="10809514"/>
          <a:ext cx="1188000" cy="360000"/>
        </a:xfrm>
        <a:prstGeom prst="roundRect">
          <a:avLst/>
        </a:prstGeom>
        <a:solidFill>
          <a:schemeClr val="tx1">
            <a:lumMod val="50000"/>
            <a:lumOff val="50000"/>
          </a:schemeClr>
        </a:solidFill>
        <a:effectLst>
          <a:outerShdw blurRad="40005" dist="22860" dir="5400000" algn="ctr" rotWithShape="0">
            <a:srgbClr val="000000">
              <a:alpha val="35000"/>
            </a:srgbClr>
          </a:outerShdw>
        </a:effectLst>
        <a:scene3d>
          <a:camera prst="orthographicFront"/>
          <a:lightRig rig="threePt" dir="t">
            <a:rot lat="0" lon="0" rev="1200000"/>
          </a:lightRig>
        </a:scene3d>
        <a:sp3d>
          <a:bevelT w="63500" h="25400"/>
        </a:sp3d>
      </xdr:spPr>
      <xdr:style>
        <a:lnRef idx="0">
          <a:schemeClr val="accent5"/>
        </a:lnRef>
        <a:fillRef idx="3">
          <a:schemeClr val="accent5"/>
        </a:fillRef>
        <a:effectRef idx="3">
          <a:schemeClr val="accent5"/>
        </a:effectRef>
        <a:fontRef idx="minor">
          <a:schemeClr val="lt1"/>
        </a:fontRef>
      </xdr:style>
      <xdr:txBody>
        <a:bodyPr vertOverflow="clip" horzOverflow="clip" rtlCol="0" anchor="ctr"/>
        <a:lstStyle/>
        <a:p>
          <a:pPr algn="ctr"/>
          <a:r>
            <a:rPr kumimoji="1" lang="ja-JP" altLang="en-US" sz="1200" b="1">
              <a:latin typeface="メイリオ" panose="020B0604030504040204" pitchFamily="50" charset="-128"/>
              <a:ea typeface="メイリオ" panose="020B0604030504040204" pitchFamily="50" charset="-128"/>
            </a:rPr>
            <a:t>メニューへ</a:t>
          </a:r>
        </a:p>
      </xdr:txBody>
    </xdr:sp>
    <xdr:clientData/>
  </xdr:twoCellAnchor>
  <xdr:twoCellAnchor>
    <xdr:from>
      <xdr:col>14</xdr:col>
      <xdr:colOff>0</xdr:colOff>
      <xdr:row>1</xdr:row>
      <xdr:rowOff>76202</xdr:rowOff>
    </xdr:from>
    <xdr:to>
      <xdr:col>15</xdr:col>
      <xdr:colOff>589285</xdr:colOff>
      <xdr:row>1</xdr:row>
      <xdr:rowOff>436202</xdr:rowOff>
    </xdr:to>
    <xdr:sp macro="" textlink="">
      <xdr:nvSpPr>
        <xdr:cNvPr id="21" name="角丸四角形 41">
          <a:hlinkClick xmlns:r="http://schemas.openxmlformats.org/officeDocument/2006/relationships" r:id="rId1"/>
          <a:extLst>
            <a:ext uri="{FF2B5EF4-FFF2-40B4-BE49-F238E27FC236}">
              <a16:creationId xmlns:a16="http://schemas.microsoft.com/office/drawing/2014/main" id="{11ED0EEB-113E-4944-971F-6B32B1F39A84}"/>
            </a:ext>
          </a:extLst>
        </xdr:cNvPr>
        <xdr:cNvSpPr/>
      </xdr:nvSpPr>
      <xdr:spPr>
        <a:xfrm>
          <a:off x="7946571" y="228602"/>
          <a:ext cx="1188000" cy="360000"/>
        </a:xfrm>
        <a:prstGeom prst="roundRect">
          <a:avLst/>
        </a:prstGeom>
        <a:solidFill>
          <a:schemeClr val="tx1">
            <a:lumMod val="50000"/>
            <a:lumOff val="50000"/>
          </a:schemeClr>
        </a:solidFill>
        <a:effectLst>
          <a:outerShdw blurRad="40005" dist="22860" dir="5400000" algn="ctr" rotWithShape="0">
            <a:srgbClr val="000000">
              <a:alpha val="35000"/>
            </a:srgbClr>
          </a:outerShdw>
        </a:effectLst>
        <a:scene3d>
          <a:camera prst="orthographicFront"/>
          <a:lightRig rig="threePt" dir="t">
            <a:rot lat="0" lon="0" rev="1200000"/>
          </a:lightRig>
        </a:scene3d>
        <a:sp3d>
          <a:bevelT w="63500" h="25400"/>
        </a:sp3d>
      </xdr:spPr>
      <xdr:style>
        <a:lnRef idx="0">
          <a:schemeClr val="accent5"/>
        </a:lnRef>
        <a:fillRef idx="3">
          <a:schemeClr val="accent5"/>
        </a:fillRef>
        <a:effectRef idx="3">
          <a:schemeClr val="accent5"/>
        </a:effectRef>
        <a:fontRef idx="minor">
          <a:schemeClr val="lt1"/>
        </a:fontRef>
      </xdr:style>
      <xdr:txBody>
        <a:bodyPr vertOverflow="clip" horzOverflow="clip" rtlCol="0" anchor="ctr"/>
        <a:lstStyle/>
        <a:p>
          <a:pPr algn="ctr"/>
          <a:r>
            <a:rPr kumimoji="1" lang="ja-JP" altLang="en-US" sz="1200" b="1">
              <a:latin typeface="メイリオ" panose="020B0604030504040204" pitchFamily="50" charset="-128"/>
              <a:ea typeface="メイリオ" panose="020B0604030504040204" pitchFamily="50" charset="-128"/>
            </a:rPr>
            <a:t>メニューへ</a:t>
          </a:r>
        </a:p>
      </xdr:txBody>
    </xdr:sp>
    <xdr:clientData/>
  </xdr:twoCellAnchor>
  <xdr:twoCellAnchor>
    <xdr:from>
      <xdr:col>1</xdr:col>
      <xdr:colOff>0</xdr:colOff>
      <xdr:row>65</xdr:row>
      <xdr:rowOff>-1</xdr:rowOff>
    </xdr:from>
    <xdr:to>
      <xdr:col>16</xdr:col>
      <xdr:colOff>0</xdr:colOff>
      <xdr:row>68</xdr:row>
      <xdr:rowOff>50142</xdr:rowOff>
    </xdr:to>
    <xdr:sp macro="" textlink="">
      <xdr:nvSpPr>
        <xdr:cNvPr id="24" name="四角形吹き出し 5">
          <a:extLst>
            <a:ext uri="{FF2B5EF4-FFF2-40B4-BE49-F238E27FC236}">
              <a16:creationId xmlns:a16="http://schemas.microsoft.com/office/drawing/2014/main" id="{41C346CB-5A3A-40F5-AF0E-27A348D35B4D}"/>
            </a:ext>
          </a:extLst>
        </xdr:cNvPr>
        <xdr:cNvSpPr/>
      </xdr:nvSpPr>
      <xdr:spPr>
        <a:xfrm>
          <a:off x="160020" y="845819"/>
          <a:ext cx="9029700" cy="530203"/>
        </a:xfrm>
        <a:prstGeom prst="wedgeRectCallout">
          <a:avLst>
            <a:gd name="adj1" fmla="val -36853"/>
            <a:gd name="adj2" fmla="val -76219"/>
          </a:avLst>
        </a:prstGeom>
        <a:solidFill>
          <a:srgbClr val="0070C0"/>
        </a:solidFill>
        <a:ln w="31750">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400" b="1">
              <a:latin typeface="メイリオ" panose="020B0604030504040204" pitchFamily="50" charset="-128"/>
              <a:ea typeface="メイリオ" panose="020B0604030504040204" pitchFamily="50" charset="-128"/>
            </a:rPr>
            <a:t>インターネットサービスを今後もっと拡大させていくのですか？</a:t>
          </a:r>
          <a:endParaRPr kumimoji="1" lang="en-US" altLang="ja-JP" sz="1400" b="1">
            <a:latin typeface="メイリオ" panose="020B0604030504040204" pitchFamily="50" charset="-128"/>
            <a:ea typeface="メイリオ" panose="020B0604030504040204" pitchFamily="50" charset="-128"/>
          </a:endParaRPr>
        </a:p>
      </xdr:txBody>
    </xdr:sp>
    <xdr:clientData/>
  </xdr:twoCellAnchor>
  <xdr:twoCellAnchor>
    <xdr:from>
      <xdr:col>8</xdr:col>
      <xdr:colOff>288472</xdr:colOff>
      <xdr:row>68</xdr:row>
      <xdr:rowOff>65312</xdr:rowOff>
    </xdr:from>
    <xdr:to>
      <xdr:col>8</xdr:col>
      <xdr:colOff>288472</xdr:colOff>
      <xdr:row>69</xdr:row>
      <xdr:rowOff>163282</xdr:rowOff>
    </xdr:to>
    <xdr:cxnSp macro="">
      <xdr:nvCxnSpPr>
        <xdr:cNvPr id="25" name="直線矢印コネクタ 24">
          <a:extLst>
            <a:ext uri="{FF2B5EF4-FFF2-40B4-BE49-F238E27FC236}">
              <a16:creationId xmlns:a16="http://schemas.microsoft.com/office/drawing/2014/main" id="{2E6E690D-9E77-46BE-9A75-EA1BFA137A74}"/>
            </a:ext>
          </a:extLst>
        </xdr:cNvPr>
        <xdr:cNvCxnSpPr>
          <a:cxnSpLocks/>
        </xdr:cNvCxnSpPr>
      </xdr:nvCxnSpPr>
      <xdr:spPr>
        <a:xfrm flipH="1">
          <a:off x="4662352" y="1391192"/>
          <a:ext cx="0" cy="257990"/>
        </a:xfrm>
        <a:prstGeom prst="straightConnector1">
          <a:avLst/>
        </a:prstGeom>
        <a:ln>
          <a:solidFill>
            <a:srgbClr val="5F5F5F"/>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0</xdr:colOff>
      <xdr:row>70</xdr:row>
      <xdr:rowOff>0</xdr:rowOff>
    </xdr:from>
    <xdr:to>
      <xdr:col>16</xdr:col>
      <xdr:colOff>0</xdr:colOff>
      <xdr:row>76</xdr:row>
      <xdr:rowOff>0</xdr:rowOff>
    </xdr:to>
    <xdr:sp macro="" textlink="">
      <xdr:nvSpPr>
        <xdr:cNvPr id="26" name="正方形/長方形 25">
          <a:extLst>
            <a:ext uri="{FF2B5EF4-FFF2-40B4-BE49-F238E27FC236}">
              <a16:creationId xmlns:a16="http://schemas.microsoft.com/office/drawing/2014/main" id="{3609EF45-FCA0-49F5-AC40-26D303E2C72F}"/>
            </a:ext>
          </a:extLst>
        </xdr:cNvPr>
        <xdr:cNvSpPr/>
      </xdr:nvSpPr>
      <xdr:spPr>
        <a:xfrm>
          <a:off x="160020" y="1645920"/>
          <a:ext cx="9029700" cy="971006"/>
        </a:xfrm>
        <a:prstGeom prst="rect">
          <a:avLst/>
        </a:prstGeom>
        <a:noFill/>
        <a:ln w="2540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90000" rtlCol="0" anchor="t" anchorCtr="0"/>
        <a:lstStyle/>
        <a:p>
          <a:pPr algn="l"/>
          <a:r>
            <a:rPr kumimoji="1" lang="ja-JP" altLang="en-US" sz="1100" b="0" i="0" u="sng">
              <a:solidFill>
                <a:schemeClr val="tx1"/>
              </a:solidFill>
              <a:latin typeface="Meiryo UI" panose="020B0604030504040204" pitchFamily="50" charset="-128"/>
              <a:ea typeface="Meiryo UI" panose="020B0604030504040204" pitchFamily="50" charset="-128"/>
            </a:rPr>
            <a:t>＜問い合わせ内容を要約して復唱確認＞</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lnSpc>
              <a:spcPts val="300"/>
            </a:lnSpc>
          </a:pP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インターネットサービスの今後の展望についてのご確認（ご質問）ですね。</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ありがとうございます。</a:t>
          </a:r>
        </a:p>
      </xdr:txBody>
    </xdr:sp>
    <xdr:clientData/>
  </xdr:twoCellAnchor>
  <xdr:twoCellAnchor>
    <xdr:from>
      <xdr:col>1</xdr:col>
      <xdr:colOff>598712</xdr:colOff>
      <xdr:row>3</xdr:row>
      <xdr:rowOff>0</xdr:rowOff>
    </xdr:from>
    <xdr:to>
      <xdr:col>12</xdr:col>
      <xdr:colOff>24855</xdr:colOff>
      <xdr:row>5</xdr:row>
      <xdr:rowOff>36772</xdr:rowOff>
    </xdr:to>
    <xdr:sp macro="" textlink="">
      <xdr:nvSpPr>
        <xdr:cNvPr id="27" name="角丸四角形 1">
          <a:hlinkClick xmlns:r="http://schemas.openxmlformats.org/officeDocument/2006/relationships" r:id="rId2"/>
          <a:extLst>
            <a:ext uri="{FF2B5EF4-FFF2-40B4-BE49-F238E27FC236}">
              <a16:creationId xmlns:a16="http://schemas.microsoft.com/office/drawing/2014/main" id="{2506677D-A5CD-4A2C-8074-5342DA5A7CDB}"/>
            </a:ext>
          </a:extLst>
        </xdr:cNvPr>
        <xdr:cNvSpPr/>
      </xdr:nvSpPr>
      <xdr:spPr>
        <a:xfrm>
          <a:off x="761998" y="849086"/>
          <a:ext cx="6012000" cy="396000"/>
        </a:xfrm>
        <a:prstGeom prst="roundRect">
          <a:avLst/>
        </a:prstGeom>
        <a:gradFill>
          <a:gsLst>
            <a:gs pos="0">
              <a:srgbClr val="2C5D98"/>
            </a:gs>
            <a:gs pos="80000">
              <a:srgbClr val="3C7BC7"/>
            </a:gs>
            <a:gs pos="100000">
              <a:srgbClr val="3A7CCB"/>
            </a:gs>
          </a:gsLst>
          <a:lin ang="16200000" scaled="0"/>
        </a:gradFill>
        <a:ln/>
        <a:effectLst>
          <a:outerShdw blurRad="40005" dist="22860" dir="5400000" algn="ctr" rotWithShape="0">
            <a:srgbClr val="000000">
              <a:alpha val="35000"/>
            </a:srgbClr>
          </a:outerShdw>
        </a:effectLst>
        <a:scene3d>
          <a:camera prst="orthographicFront"/>
          <a:lightRig rig="threePt" dir="t">
            <a:rot lat="0" lon="0" rev="1200000"/>
          </a:lightRig>
        </a:scene3d>
        <a:sp3d>
          <a:bevelT w="63500" h="25400"/>
        </a:sp3d>
      </xdr:spPr>
      <xdr:style>
        <a:lnRef idx="0">
          <a:schemeClr val="accent1"/>
        </a:lnRef>
        <a:fillRef idx="3">
          <a:schemeClr val="accent1"/>
        </a:fillRef>
        <a:effectRef idx="3">
          <a:schemeClr val="accent1"/>
        </a:effectRef>
        <a:fontRef idx="minor">
          <a:schemeClr val="lt1"/>
        </a:fontRef>
      </xdr:style>
      <xdr:txBody>
        <a:bodyPr vertOverflow="clip" horzOverflow="clip" lIns="0" tIns="0" rIns="0" bIns="0" rtlCol="0" anchor="ctr"/>
        <a:lstStyle/>
        <a:p>
          <a:pPr algn="ctr"/>
          <a:r>
            <a:rPr kumimoji="1" lang="ja-JP" altLang="en-US" sz="1300" b="1">
              <a:solidFill>
                <a:schemeClr val="bg1"/>
              </a:solidFill>
              <a:latin typeface="メイリオ" panose="020B0604030504040204" pitchFamily="50" charset="-128"/>
              <a:ea typeface="メイリオ" panose="020B0604030504040204" pitchFamily="50" charset="-128"/>
            </a:rPr>
            <a:t>サービスを利用するには受信契約する必要がありますか？</a:t>
          </a:r>
        </a:p>
      </xdr:txBody>
    </xdr:sp>
    <xdr:clientData/>
  </xdr:twoCellAnchor>
  <xdr:twoCellAnchor>
    <xdr:from>
      <xdr:col>1</xdr:col>
      <xdr:colOff>0</xdr:colOff>
      <xdr:row>102</xdr:row>
      <xdr:rowOff>0</xdr:rowOff>
    </xdr:from>
    <xdr:to>
      <xdr:col>16</xdr:col>
      <xdr:colOff>0</xdr:colOff>
      <xdr:row>106</xdr:row>
      <xdr:rowOff>152400</xdr:rowOff>
    </xdr:to>
    <xdr:sp macro="" textlink="">
      <xdr:nvSpPr>
        <xdr:cNvPr id="31" name="四角形吹き出し 5">
          <a:extLst>
            <a:ext uri="{FF2B5EF4-FFF2-40B4-BE49-F238E27FC236}">
              <a16:creationId xmlns:a16="http://schemas.microsoft.com/office/drawing/2014/main" id="{DB5BA364-D665-4FFA-A9F0-25E87E4843BE}"/>
            </a:ext>
          </a:extLst>
        </xdr:cNvPr>
        <xdr:cNvSpPr/>
      </xdr:nvSpPr>
      <xdr:spPr>
        <a:xfrm>
          <a:off x="160020" y="845820"/>
          <a:ext cx="9029700" cy="792480"/>
        </a:xfrm>
        <a:prstGeom prst="wedgeRectCallout">
          <a:avLst>
            <a:gd name="adj1" fmla="val -36974"/>
            <a:gd name="adj2" fmla="val -68111"/>
          </a:avLst>
        </a:prstGeom>
        <a:solidFill>
          <a:srgbClr val="0070C0"/>
        </a:solidFill>
        <a:ln w="31750">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400" b="1">
              <a:latin typeface="メイリオ" panose="020B0604030504040204" pitchFamily="50" charset="-128"/>
              <a:ea typeface="メイリオ" panose="020B0604030504040204" pitchFamily="50" charset="-128"/>
            </a:rPr>
            <a:t>スマホや</a:t>
          </a:r>
          <a:r>
            <a:rPr kumimoji="1" lang="en-US" altLang="ja-JP" sz="1400" b="1">
              <a:latin typeface="メイリオ" panose="020B0604030504040204" pitchFamily="50" charset="-128"/>
              <a:ea typeface="メイリオ" panose="020B0604030504040204" pitchFamily="50" charset="-128"/>
            </a:rPr>
            <a:t>PC</a:t>
          </a:r>
          <a:r>
            <a:rPr kumimoji="1" lang="ja-JP" altLang="en-US" sz="1400" b="1">
              <a:latin typeface="メイリオ" panose="020B0604030504040204" pitchFamily="50" charset="-128"/>
              <a:ea typeface="メイリオ" panose="020B0604030504040204" pitchFamily="50" charset="-128"/>
            </a:rPr>
            <a:t>を持っていない、または</a:t>
          </a:r>
          <a:r>
            <a:rPr kumimoji="1" lang="en-US" altLang="ja-JP" sz="1400" b="1">
              <a:latin typeface="メイリオ" panose="020B0604030504040204" pitchFamily="50" charset="-128"/>
              <a:ea typeface="メイリオ" panose="020B0604030504040204" pitchFamily="50" charset="-128"/>
            </a:rPr>
            <a:t>NHK</a:t>
          </a:r>
          <a:r>
            <a:rPr kumimoji="1" lang="ja-JP" altLang="en-US" sz="1400" b="1">
              <a:latin typeface="メイリオ" panose="020B0604030504040204" pitchFamily="50" charset="-128"/>
              <a:ea typeface="メイリオ" panose="020B0604030504040204" pitchFamily="50" charset="-128"/>
            </a:rPr>
            <a:t>プラスを利用しない視聴者にとっては、</a:t>
          </a:r>
          <a:endParaRPr kumimoji="1" lang="en-US" altLang="ja-JP" sz="1400" b="1">
            <a:latin typeface="メイリオ" panose="020B0604030504040204" pitchFamily="50" charset="-128"/>
            <a:ea typeface="メイリオ" panose="020B0604030504040204" pitchFamily="50" charset="-128"/>
          </a:endParaRPr>
        </a:p>
        <a:p>
          <a:pPr algn="ctr">
            <a:lnSpc>
              <a:spcPts val="2000"/>
            </a:lnSpc>
          </a:pPr>
          <a:r>
            <a:rPr kumimoji="1" lang="ja-JP" altLang="en-US" sz="1400" b="1">
              <a:latin typeface="メイリオ" panose="020B0604030504040204" pitchFamily="50" charset="-128"/>
              <a:ea typeface="メイリオ" panose="020B0604030504040204" pitchFamily="50" charset="-128"/>
            </a:rPr>
            <a:t>不公平ではないですか？</a:t>
          </a:r>
          <a:endParaRPr kumimoji="1" lang="en-US" altLang="ja-JP" sz="1400" b="1">
            <a:latin typeface="メイリオ" panose="020B0604030504040204" pitchFamily="50" charset="-128"/>
            <a:ea typeface="メイリオ" panose="020B0604030504040204" pitchFamily="50" charset="-128"/>
          </a:endParaRPr>
        </a:p>
      </xdr:txBody>
    </xdr:sp>
    <xdr:clientData/>
  </xdr:twoCellAnchor>
  <xdr:twoCellAnchor>
    <xdr:from>
      <xdr:col>8</xdr:col>
      <xdr:colOff>288472</xdr:colOff>
      <xdr:row>106</xdr:row>
      <xdr:rowOff>163281</xdr:rowOff>
    </xdr:from>
    <xdr:to>
      <xdr:col>8</xdr:col>
      <xdr:colOff>288472</xdr:colOff>
      <xdr:row>108</xdr:row>
      <xdr:rowOff>160710</xdr:rowOff>
    </xdr:to>
    <xdr:cxnSp macro="">
      <xdr:nvCxnSpPr>
        <xdr:cNvPr id="32" name="直線矢印コネクタ 31">
          <a:extLst>
            <a:ext uri="{FF2B5EF4-FFF2-40B4-BE49-F238E27FC236}">
              <a16:creationId xmlns:a16="http://schemas.microsoft.com/office/drawing/2014/main" id="{442EF086-32EF-48B0-949B-C319059470F4}"/>
            </a:ext>
          </a:extLst>
        </xdr:cNvPr>
        <xdr:cNvCxnSpPr>
          <a:cxnSpLocks/>
        </xdr:cNvCxnSpPr>
      </xdr:nvCxnSpPr>
      <xdr:spPr>
        <a:xfrm flipH="1">
          <a:off x="4662352" y="1649181"/>
          <a:ext cx="0" cy="317469"/>
        </a:xfrm>
        <a:prstGeom prst="straightConnector1">
          <a:avLst/>
        </a:prstGeom>
        <a:ln>
          <a:solidFill>
            <a:srgbClr val="5F5F5F"/>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0</xdr:colOff>
      <xdr:row>109</xdr:row>
      <xdr:rowOff>0</xdr:rowOff>
    </xdr:from>
    <xdr:to>
      <xdr:col>16</xdr:col>
      <xdr:colOff>0</xdr:colOff>
      <xdr:row>114</xdr:row>
      <xdr:rowOff>10886</xdr:rowOff>
    </xdr:to>
    <xdr:sp macro="" textlink="">
      <xdr:nvSpPr>
        <xdr:cNvPr id="33" name="正方形/長方形 32">
          <a:extLst>
            <a:ext uri="{FF2B5EF4-FFF2-40B4-BE49-F238E27FC236}">
              <a16:creationId xmlns:a16="http://schemas.microsoft.com/office/drawing/2014/main" id="{1ADD3526-9751-4381-AFED-47D0EDB1D13A}"/>
            </a:ext>
          </a:extLst>
        </xdr:cNvPr>
        <xdr:cNvSpPr/>
      </xdr:nvSpPr>
      <xdr:spPr>
        <a:xfrm>
          <a:off x="160020" y="1965960"/>
          <a:ext cx="9029700" cy="971006"/>
        </a:xfrm>
        <a:prstGeom prst="rect">
          <a:avLst/>
        </a:prstGeom>
        <a:noFill/>
        <a:ln w="2540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90000" rtlCol="0" anchor="t" anchorCtr="0"/>
        <a:lstStyle/>
        <a:p>
          <a:pPr algn="l"/>
          <a:r>
            <a:rPr kumimoji="1" lang="ja-JP" altLang="en-US" sz="1100" b="0" i="0" u="sng">
              <a:solidFill>
                <a:schemeClr val="tx1"/>
              </a:solidFill>
              <a:latin typeface="Meiryo UI" panose="020B0604030504040204" pitchFamily="50" charset="-128"/>
              <a:ea typeface="Meiryo UI" panose="020B0604030504040204" pitchFamily="50" charset="-128"/>
            </a:rPr>
            <a:t>＜問い合わせ内容を要約して復唱確認＞</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lnSpc>
              <a:spcPts val="300"/>
            </a:lnSpc>
          </a:pP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インターネットサービスをご利用されない視聴者のみなさまについてのご質問ですね。</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endParaRPr kumimoji="1" lang="ja-JP" altLang="en-US" sz="1200" b="1">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2</xdr:col>
      <xdr:colOff>0</xdr:colOff>
      <xdr:row>9</xdr:row>
      <xdr:rowOff>0</xdr:rowOff>
    </xdr:from>
    <xdr:to>
      <xdr:col>12</xdr:col>
      <xdr:colOff>24857</xdr:colOff>
      <xdr:row>12</xdr:row>
      <xdr:rowOff>158143</xdr:rowOff>
    </xdr:to>
    <xdr:sp macro="" textlink="">
      <xdr:nvSpPr>
        <xdr:cNvPr id="34" name="角丸四角形 1">
          <a:hlinkClick xmlns:r="http://schemas.openxmlformats.org/officeDocument/2006/relationships" r:id="rId3"/>
          <a:extLst>
            <a:ext uri="{FF2B5EF4-FFF2-40B4-BE49-F238E27FC236}">
              <a16:creationId xmlns:a16="http://schemas.microsoft.com/office/drawing/2014/main" id="{4504ACB8-27DF-4D0E-B99D-F878EB76E035}"/>
            </a:ext>
          </a:extLst>
        </xdr:cNvPr>
        <xdr:cNvSpPr/>
      </xdr:nvSpPr>
      <xdr:spPr>
        <a:xfrm>
          <a:off x="762000" y="1861457"/>
          <a:ext cx="6012000" cy="648000"/>
        </a:xfrm>
        <a:prstGeom prst="roundRect">
          <a:avLst/>
        </a:prstGeom>
        <a:gradFill>
          <a:gsLst>
            <a:gs pos="0">
              <a:srgbClr val="2C5D98"/>
            </a:gs>
            <a:gs pos="80000">
              <a:srgbClr val="3C7BC7"/>
            </a:gs>
            <a:gs pos="100000">
              <a:srgbClr val="3A7CCB"/>
            </a:gs>
          </a:gsLst>
          <a:lin ang="16200000" scaled="0"/>
        </a:gradFill>
        <a:ln/>
        <a:effectLst>
          <a:outerShdw blurRad="40005" dist="22860" dir="5400000" algn="ctr" rotWithShape="0">
            <a:srgbClr val="000000">
              <a:alpha val="35000"/>
            </a:srgbClr>
          </a:outerShdw>
        </a:effectLst>
        <a:scene3d>
          <a:camera prst="orthographicFront"/>
          <a:lightRig rig="threePt" dir="t">
            <a:rot lat="0" lon="0" rev="1200000"/>
          </a:lightRig>
        </a:scene3d>
        <a:sp3d>
          <a:bevelT w="63500" h="25400"/>
        </a:sp3d>
      </xdr:spPr>
      <xdr:style>
        <a:lnRef idx="0">
          <a:schemeClr val="accent1"/>
        </a:lnRef>
        <a:fillRef idx="3">
          <a:schemeClr val="accent1"/>
        </a:fillRef>
        <a:effectRef idx="3">
          <a:schemeClr val="accent1"/>
        </a:effectRef>
        <a:fontRef idx="minor">
          <a:schemeClr val="lt1"/>
        </a:fontRef>
      </xdr:style>
      <xdr:txBody>
        <a:bodyPr vertOverflow="clip" horzOverflow="clip" lIns="0" tIns="0" rIns="0" bIns="0" rtlCol="0" anchor="ctr"/>
        <a:lstStyle/>
        <a:p>
          <a:pPr algn="ctr"/>
          <a:r>
            <a:rPr kumimoji="1" lang="ja-JP" altLang="en-US" sz="1300" b="1">
              <a:solidFill>
                <a:schemeClr val="bg1"/>
              </a:solidFill>
              <a:latin typeface="メイリオ" panose="020B0604030504040204" pitchFamily="50" charset="-128"/>
              <a:ea typeface="メイリオ" panose="020B0604030504040204" pitchFamily="50" charset="-128"/>
            </a:rPr>
            <a:t>スマホや</a:t>
          </a:r>
          <a:r>
            <a:rPr kumimoji="1" lang="en-US" altLang="ja-JP" sz="1300" b="1">
              <a:solidFill>
                <a:schemeClr val="bg1"/>
              </a:solidFill>
              <a:latin typeface="メイリオ" panose="020B0604030504040204" pitchFamily="50" charset="-128"/>
              <a:ea typeface="メイリオ" panose="020B0604030504040204" pitchFamily="50" charset="-128"/>
            </a:rPr>
            <a:t>PC</a:t>
          </a:r>
          <a:r>
            <a:rPr kumimoji="1" lang="ja-JP" altLang="en-US" sz="1300" b="1">
              <a:solidFill>
                <a:schemeClr val="bg1"/>
              </a:solidFill>
              <a:latin typeface="メイリオ" panose="020B0604030504040204" pitchFamily="50" charset="-128"/>
              <a:ea typeface="メイリオ" panose="020B0604030504040204" pitchFamily="50" charset="-128"/>
            </a:rPr>
            <a:t>を持っていない、または</a:t>
          </a:r>
          <a:r>
            <a:rPr kumimoji="1" lang="en-US" altLang="ja-JP" sz="1300" b="1">
              <a:solidFill>
                <a:schemeClr val="bg1"/>
              </a:solidFill>
              <a:latin typeface="メイリオ" panose="020B0604030504040204" pitchFamily="50" charset="-128"/>
              <a:ea typeface="メイリオ" panose="020B0604030504040204" pitchFamily="50" charset="-128"/>
            </a:rPr>
            <a:t>NHK</a:t>
          </a:r>
          <a:r>
            <a:rPr kumimoji="1" lang="ja-JP" altLang="en-US" sz="1300" b="1">
              <a:solidFill>
                <a:schemeClr val="bg1"/>
              </a:solidFill>
              <a:latin typeface="メイリオ" panose="020B0604030504040204" pitchFamily="50" charset="-128"/>
              <a:ea typeface="メイリオ" panose="020B0604030504040204" pitchFamily="50" charset="-128"/>
            </a:rPr>
            <a:t>プラスを利用しない</a:t>
          </a:r>
          <a:endParaRPr kumimoji="1" lang="en-US" altLang="ja-JP" sz="1300" b="1">
            <a:solidFill>
              <a:schemeClr val="bg1"/>
            </a:solidFill>
            <a:latin typeface="メイリオ" panose="020B0604030504040204" pitchFamily="50" charset="-128"/>
            <a:ea typeface="メイリオ" panose="020B0604030504040204" pitchFamily="50" charset="-128"/>
          </a:endParaRPr>
        </a:p>
        <a:p>
          <a:pPr algn="ctr">
            <a:lnSpc>
              <a:spcPts val="1500"/>
            </a:lnSpc>
          </a:pPr>
          <a:r>
            <a:rPr kumimoji="1" lang="ja-JP" altLang="en-US" sz="1300" b="1">
              <a:solidFill>
                <a:schemeClr val="bg1"/>
              </a:solidFill>
              <a:latin typeface="メイリオ" panose="020B0604030504040204" pitchFamily="50" charset="-128"/>
              <a:ea typeface="メイリオ" panose="020B0604030504040204" pitchFamily="50" charset="-128"/>
            </a:rPr>
            <a:t>視聴者にとっては、不公平ではないですか？</a:t>
          </a:r>
        </a:p>
      </xdr:txBody>
    </xdr:sp>
    <xdr:clientData/>
  </xdr:twoCellAnchor>
  <xdr:twoCellAnchor>
    <xdr:from>
      <xdr:col>2</xdr:col>
      <xdr:colOff>0</xdr:colOff>
      <xdr:row>5</xdr:row>
      <xdr:rowOff>141514</xdr:rowOff>
    </xdr:from>
    <xdr:to>
      <xdr:col>12</xdr:col>
      <xdr:colOff>24857</xdr:colOff>
      <xdr:row>8</xdr:row>
      <xdr:rowOff>47657</xdr:rowOff>
    </xdr:to>
    <xdr:sp macro="" textlink="">
      <xdr:nvSpPr>
        <xdr:cNvPr id="35" name="角丸四角形 1">
          <a:hlinkClick xmlns:r="http://schemas.openxmlformats.org/officeDocument/2006/relationships" r:id="rId4"/>
          <a:extLst>
            <a:ext uri="{FF2B5EF4-FFF2-40B4-BE49-F238E27FC236}">
              <a16:creationId xmlns:a16="http://schemas.microsoft.com/office/drawing/2014/main" id="{DA40801C-0C8B-4978-89B8-3028B21B660D}"/>
            </a:ext>
          </a:extLst>
        </xdr:cNvPr>
        <xdr:cNvSpPr/>
      </xdr:nvSpPr>
      <xdr:spPr>
        <a:xfrm>
          <a:off x="762000" y="1349828"/>
          <a:ext cx="6012000" cy="396000"/>
        </a:xfrm>
        <a:prstGeom prst="roundRect">
          <a:avLst/>
        </a:prstGeom>
        <a:gradFill>
          <a:gsLst>
            <a:gs pos="0">
              <a:srgbClr val="2C5D98"/>
            </a:gs>
            <a:gs pos="80000">
              <a:srgbClr val="3C7BC7"/>
            </a:gs>
            <a:gs pos="100000">
              <a:srgbClr val="3A7CCB"/>
            </a:gs>
          </a:gsLst>
          <a:lin ang="16200000" scaled="0"/>
        </a:gradFill>
        <a:ln/>
        <a:effectLst>
          <a:outerShdw blurRad="40005" dist="22860" dir="5400000" algn="ctr" rotWithShape="0">
            <a:srgbClr val="000000">
              <a:alpha val="35000"/>
            </a:srgbClr>
          </a:outerShdw>
        </a:effectLst>
        <a:scene3d>
          <a:camera prst="orthographicFront"/>
          <a:lightRig rig="threePt" dir="t">
            <a:rot lat="0" lon="0" rev="1200000"/>
          </a:lightRig>
        </a:scene3d>
        <a:sp3d>
          <a:bevelT w="63500" h="25400"/>
        </a:sp3d>
      </xdr:spPr>
      <xdr:style>
        <a:lnRef idx="0">
          <a:schemeClr val="accent1"/>
        </a:lnRef>
        <a:fillRef idx="3">
          <a:schemeClr val="accent1"/>
        </a:fillRef>
        <a:effectRef idx="3">
          <a:schemeClr val="accent1"/>
        </a:effectRef>
        <a:fontRef idx="minor">
          <a:schemeClr val="lt1"/>
        </a:fontRef>
      </xdr:style>
      <xdr:txBody>
        <a:bodyPr vertOverflow="clip" horzOverflow="clip" lIns="0" tIns="0" rIns="0" bIns="0" rtlCol="0" anchor="ctr"/>
        <a:lstStyle/>
        <a:p>
          <a:pPr algn="ctr"/>
          <a:r>
            <a:rPr kumimoji="1" lang="ja-JP" altLang="en-US" sz="1300" b="1">
              <a:solidFill>
                <a:schemeClr val="bg1"/>
              </a:solidFill>
              <a:latin typeface="メイリオ" panose="020B0604030504040204" pitchFamily="50" charset="-128"/>
              <a:ea typeface="メイリオ" panose="020B0604030504040204" pitchFamily="50" charset="-128"/>
            </a:rPr>
            <a:t>インターネットサービスを今後もっと拡大させていくのですか？</a:t>
          </a:r>
        </a:p>
      </xdr:txBody>
    </xdr:sp>
    <xdr:clientData/>
  </xdr:twoCellAnchor>
  <xdr:twoCellAnchor>
    <xdr:from>
      <xdr:col>8</xdr:col>
      <xdr:colOff>293917</xdr:colOff>
      <xdr:row>29</xdr:row>
      <xdr:rowOff>0</xdr:rowOff>
    </xdr:from>
    <xdr:to>
      <xdr:col>8</xdr:col>
      <xdr:colOff>293917</xdr:colOff>
      <xdr:row>29</xdr:row>
      <xdr:rowOff>162000</xdr:rowOff>
    </xdr:to>
    <xdr:cxnSp macro="">
      <xdr:nvCxnSpPr>
        <xdr:cNvPr id="36" name="直線矢印コネクタ 35">
          <a:extLst>
            <a:ext uri="{FF2B5EF4-FFF2-40B4-BE49-F238E27FC236}">
              <a16:creationId xmlns:a16="http://schemas.microsoft.com/office/drawing/2014/main" id="{A4EF5001-70F3-4F20-84D5-7A3A3F3AFF79}"/>
            </a:ext>
          </a:extLst>
        </xdr:cNvPr>
        <xdr:cNvCxnSpPr/>
      </xdr:nvCxnSpPr>
      <xdr:spPr>
        <a:xfrm flipH="1">
          <a:off x="4667797" y="4236720"/>
          <a:ext cx="0" cy="162000"/>
        </a:xfrm>
        <a:prstGeom prst="straightConnector1">
          <a:avLst/>
        </a:prstGeom>
        <a:ln>
          <a:solidFill>
            <a:srgbClr val="5F5F5F"/>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0</xdr:colOff>
      <xdr:row>30</xdr:row>
      <xdr:rowOff>-1</xdr:rowOff>
    </xdr:from>
    <xdr:to>
      <xdr:col>16</xdr:col>
      <xdr:colOff>0</xdr:colOff>
      <xdr:row>42</xdr:row>
      <xdr:rowOff>10886</xdr:rowOff>
    </xdr:to>
    <xdr:sp macro="" textlink="">
      <xdr:nvSpPr>
        <xdr:cNvPr id="38" name="正方形/長方形 37">
          <a:extLst>
            <a:ext uri="{FF2B5EF4-FFF2-40B4-BE49-F238E27FC236}">
              <a16:creationId xmlns:a16="http://schemas.microsoft.com/office/drawing/2014/main" id="{A302DCFB-A5DC-49BA-9C5C-1D127C22C530}"/>
            </a:ext>
          </a:extLst>
        </xdr:cNvPr>
        <xdr:cNvSpPr/>
      </xdr:nvSpPr>
      <xdr:spPr>
        <a:xfrm>
          <a:off x="160020" y="4396739"/>
          <a:ext cx="9029700" cy="971007"/>
        </a:xfrm>
        <a:prstGeom prst="rect">
          <a:avLst/>
        </a:prstGeom>
        <a:noFill/>
        <a:ln w="2540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90000" rtlCol="0" anchor="t" anchorCtr="0"/>
        <a:lstStyle/>
        <a:p>
          <a:pPr algn="l"/>
          <a:r>
            <a:rPr kumimoji="1" lang="ja-JP" altLang="en-US" sz="1100" b="0" i="0" u="sng">
              <a:solidFill>
                <a:schemeClr val="tx1"/>
              </a:solidFill>
              <a:latin typeface="Meiryo UI" panose="020B0604030504040204" pitchFamily="50" charset="-128"/>
              <a:ea typeface="Meiryo UI" panose="020B0604030504040204" pitchFamily="50" charset="-128"/>
            </a:rPr>
            <a:t>＜受信契約の有無＞</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lnSpc>
              <a:spcPts val="300"/>
            </a:lnSpc>
          </a:pP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世帯ですでに受信契約を締結されている場合、別途の契約や追加の負担は必要ありません。</a:t>
          </a:r>
        </a:p>
        <a:p>
          <a:pPr algn="l"/>
          <a:r>
            <a:rPr kumimoji="1" lang="ja-JP" altLang="en-US" sz="1200" b="1">
              <a:solidFill>
                <a:schemeClr val="tx1"/>
              </a:solidFill>
              <a:latin typeface="Meiryo UI" panose="020B0604030504040204" pitchFamily="50" charset="-128"/>
              <a:ea typeface="Meiryo UI" panose="020B0604030504040204" pitchFamily="50" charset="-128"/>
            </a:rPr>
            <a:t>現在受信契約を締結されていない世帯の方が</a:t>
          </a:r>
          <a:r>
            <a:rPr kumimoji="1" lang="en-US" altLang="ja-JP" sz="1200" b="1">
              <a:solidFill>
                <a:schemeClr val="tx1"/>
              </a:solidFill>
              <a:latin typeface="Meiryo UI" panose="020B0604030504040204" pitchFamily="50" charset="-128"/>
              <a:ea typeface="Meiryo UI" panose="020B0604030504040204" pitchFamily="50" charset="-128"/>
            </a:rPr>
            <a:t>NHK</a:t>
          </a:r>
          <a:r>
            <a:rPr kumimoji="1" lang="ja-JP" altLang="en-US" sz="1200" b="1">
              <a:solidFill>
                <a:schemeClr val="tx1"/>
              </a:solidFill>
              <a:latin typeface="Meiryo UI" panose="020B0604030504040204" pitchFamily="50" charset="-128"/>
              <a:ea typeface="Meiryo UI" panose="020B0604030504040204" pitchFamily="50" charset="-128"/>
            </a:rPr>
            <a:t>の配信をご利用された場合は、新たに受信契約の締結が必要となります。</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この場合の受信料の金額は地上契約の金額となります。</a:t>
          </a:r>
        </a:p>
        <a:p>
          <a:pPr algn="l"/>
          <a:r>
            <a:rPr kumimoji="1" lang="ja-JP" altLang="en-US" sz="1200" b="1">
              <a:solidFill>
                <a:schemeClr val="tx1"/>
              </a:solidFill>
              <a:latin typeface="Meiryo UI" panose="020B0604030504040204" pitchFamily="50" charset="-128"/>
              <a:ea typeface="Meiryo UI" panose="020B0604030504040204" pitchFamily="50" charset="-128"/>
            </a:rPr>
            <a:t>（受信料額　</a:t>
          </a:r>
          <a:r>
            <a:rPr kumimoji="1" lang="en-US" altLang="ja-JP" sz="1200" b="1">
              <a:solidFill>
                <a:schemeClr val="tx1"/>
              </a:solidFill>
              <a:latin typeface="Meiryo UI" panose="020B0604030504040204" pitchFamily="50" charset="-128"/>
              <a:ea typeface="Meiryo UI" panose="020B0604030504040204" pitchFamily="50" charset="-128"/>
            </a:rPr>
            <a:t>https://www.nhk-cs.jp/about/ryokin/</a:t>
          </a:r>
          <a:r>
            <a:rPr kumimoji="1" lang="ja-JP" altLang="en-US" sz="1200" b="1">
              <a:solidFill>
                <a:schemeClr val="tx1"/>
              </a:solidFill>
              <a:latin typeface="Meiryo UI" panose="020B0604030504040204" pitchFamily="50" charset="-128"/>
              <a:ea typeface="Meiryo UI" panose="020B0604030504040204" pitchFamily="50" charset="-128"/>
            </a:rPr>
            <a:t>）</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en-US" altLang="ja-JP" sz="1200" b="0">
              <a:solidFill>
                <a:schemeClr val="tx1"/>
              </a:solidFill>
              <a:latin typeface="Meiryo UI" panose="020B0604030504040204" pitchFamily="50" charset="-128"/>
              <a:ea typeface="Meiryo UI" panose="020B0604030504040204" pitchFamily="50" charset="-128"/>
            </a:rPr>
            <a:t>※</a:t>
          </a:r>
          <a:r>
            <a:rPr kumimoji="1" lang="ja-JP" altLang="en-US" sz="1200" b="0">
              <a:solidFill>
                <a:schemeClr val="tx1"/>
              </a:solidFill>
              <a:latin typeface="Meiryo UI" panose="020B0604030504040204" pitchFamily="50" charset="-128"/>
              <a:ea typeface="Meiryo UI" panose="020B0604030504040204" pitchFamily="50" charset="-128"/>
            </a:rPr>
            <a:t>事業所等世帯以外で</a:t>
          </a:r>
          <a:r>
            <a:rPr kumimoji="1" lang="en-US" altLang="ja-JP" sz="1200" b="0">
              <a:solidFill>
                <a:schemeClr val="tx1"/>
              </a:solidFill>
              <a:latin typeface="Meiryo UI" panose="020B0604030504040204" pitchFamily="50" charset="-128"/>
              <a:ea typeface="Meiryo UI" panose="020B0604030504040204" pitchFamily="50" charset="-128"/>
            </a:rPr>
            <a:t>NHK</a:t>
          </a:r>
          <a:r>
            <a:rPr kumimoji="1" lang="ja-JP" altLang="en-US" sz="1200" b="0">
              <a:solidFill>
                <a:schemeClr val="tx1"/>
              </a:solidFill>
              <a:latin typeface="Meiryo UI" panose="020B0604030504040204" pitchFamily="50" charset="-128"/>
              <a:ea typeface="Meiryo UI" panose="020B0604030504040204" pitchFamily="50" charset="-128"/>
            </a:rPr>
            <a:t>の配信をご利用された場合、すでに受信契約を締結されていてもご利用状況によっては別途の受信契約が</a:t>
          </a:r>
          <a:endParaRPr kumimoji="1" lang="en-US" altLang="ja-JP" sz="1200" b="0">
            <a:solidFill>
              <a:schemeClr val="tx1"/>
            </a:solidFill>
            <a:latin typeface="Meiryo UI" panose="020B0604030504040204" pitchFamily="50" charset="-128"/>
            <a:ea typeface="Meiryo UI" panose="020B0604030504040204" pitchFamily="50" charset="-128"/>
          </a:endParaRPr>
        </a:p>
        <a:p>
          <a:pPr algn="l"/>
          <a:r>
            <a:rPr kumimoji="1" lang="ja-JP" altLang="en-US" sz="1200" b="0">
              <a:solidFill>
                <a:schemeClr val="tx1"/>
              </a:solidFill>
              <a:latin typeface="Meiryo UI" panose="020B0604030504040204" pitchFamily="50" charset="-128"/>
              <a:ea typeface="Meiryo UI" panose="020B0604030504040204" pitchFamily="50" charset="-128"/>
            </a:rPr>
            <a:t>　 必要となる場合があります。</a:t>
          </a:r>
        </a:p>
      </xdr:txBody>
    </xdr:sp>
    <xdr:clientData/>
  </xdr:twoCellAnchor>
  <xdr:oneCellAnchor>
    <xdr:from>
      <xdr:col>6</xdr:col>
      <xdr:colOff>598713</xdr:colOff>
      <xdr:row>56</xdr:row>
      <xdr:rowOff>16919</xdr:rowOff>
    </xdr:from>
    <xdr:ext cx="1800000" cy="434161"/>
    <xdr:sp macro="" textlink="">
      <xdr:nvSpPr>
        <xdr:cNvPr id="43" name="角丸四角形 41">
          <a:hlinkClick xmlns:r="http://schemas.openxmlformats.org/officeDocument/2006/relationships" r:id="rId5"/>
          <a:extLst>
            <a:ext uri="{FF2B5EF4-FFF2-40B4-BE49-F238E27FC236}">
              <a16:creationId xmlns:a16="http://schemas.microsoft.com/office/drawing/2014/main" id="{0553E4BD-9CF6-4BC6-A5F5-9869A3A32D5D}"/>
            </a:ext>
          </a:extLst>
        </xdr:cNvPr>
        <xdr:cNvSpPr/>
      </xdr:nvSpPr>
      <xdr:spPr>
        <a:xfrm>
          <a:off x="3768633" y="7774079"/>
          <a:ext cx="1800000" cy="434161"/>
        </a:xfrm>
        <a:prstGeom prst="roundRect">
          <a:avLst/>
        </a:prstGeom>
        <a:gradFill>
          <a:gsLst>
            <a:gs pos="0">
              <a:srgbClr val="2787A0"/>
            </a:gs>
            <a:gs pos="80000">
              <a:srgbClr val="36B1D2"/>
            </a:gs>
            <a:gs pos="100000">
              <a:srgbClr val="34B3D6"/>
            </a:gs>
          </a:gsLst>
          <a:lin ang="16200000" scaled="0"/>
        </a:gradFill>
        <a:effectLst>
          <a:outerShdw blurRad="40005" dist="22860" dir="5400000" algn="ctr" rotWithShape="0">
            <a:srgbClr val="000000">
              <a:alpha val="35000"/>
            </a:srgbClr>
          </a:outerShdw>
        </a:effectLst>
        <a:scene3d>
          <a:camera prst="orthographicFront"/>
          <a:lightRig rig="threePt" dir="t">
            <a:rot lat="0" lon="0" rev="1200000"/>
          </a:lightRig>
        </a:scene3d>
        <a:sp3d>
          <a:bevelT w="63500" h="25400"/>
        </a:sp3d>
      </xdr:spPr>
      <xdr:style>
        <a:lnRef idx="0">
          <a:schemeClr val="accent5"/>
        </a:lnRef>
        <a:fillRef idx="3">
          <a:schemeClr val="accent5"/>
        </a:fillRef>
        <a:effectRef idx="3">
          <a:schemeClr val="accent5"/>
        </a:effectRef>
        <a:fontRef idx="minor">
          <a:schemeClr val="lt1"/>
        </a:fontRef>
      </xdr:style>
      <xdr:txBody>
        <a:bodyPr vertOverflow="clip" horzOverflow="clip" wrap="square" rtlCol="0" anchor="ctr">
          <a:spAutoFit/>
        </a:bodyPr>
        <a:lstStyle/>
        <a:p>
          <a:pPr algn="ctr"/>
          <a:r>
            <a:rPr kumimoji="1" lang="ja-JP" altLang="en-US" sz="1200" b="1">
              <a:latin typeface="メイリオ" panose="020B0604030504040204" pitchFamily="50" charset="-128"/>
              <a:ea typeface="メイリオ" panose="020B0604030504040204" pitchFamily="50" charset="-128"/>
            </a:rPr>
            <a:t>不明点確認へ</a:t>
          </a:r>
        </a:p>
      </xdr:txBody>
    </xdr:sp>
    <xdr:clientData/>
  </xdr:oneCellAnchor>
  <xdr:twoCellAnchor>
    <xdr:from>
      <xdr:col>8</xdr:col>
      <xdr:colOff>293917</xdr:colOff>
      <xdr:row>76</xdr:row>
      <xdr:rowOff>0</xdr:rowOff>
    </xdr:from>
    <xdr:to>
      <xdr:col>8</xdr:col>
      <xdr:colOff>293917</xdr:colOff>
      <xdr:row>76</xdr:row>
      <xdr:rowOff>162000</xdr:rowOff>
    </xdr:to>
    <xdr:cxnSp macro="">
      <xdr:nvCxnSpPr>
        <xdr:cNvPr id="44" name="直線矢印コネクタ 43">
          <a:extLst>
            <a:ext uri="{FF2B5EF4-FFF2-40B4-BE49-F238E27FC236}">
              <a16:creationId xmlns:a16="http://schemas.microsoft.com/office/drawing/2014/main" id="{49FD68E8-ACA0-4AAC-9A0B-CA985426FFA2}"/>
            </a:ext>
          </a:extLst>
        </xdr:cNvPr>
        <xdr:cNvCxnSpPr/>
      </xdr:nvCxnSpPr>
      <xdr:spPr>
        <a:xfrm flipH="1">
          <a:off x="4648203" y="5127171"/>
          <a:ext cx="0" cy="162000"/>
        </a:xfrm>
        <a:prstGeom prst="straightConnector1">
          <a:avLst/>
        </a:prstGeom>
        <a:ln>
          <a:solidFill>
            <a:srgbClr val="5F5F5F"/>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293917</xdr:colOff>
      <xdr:row>92</xdr:row>
      <xdr:rowOff>0</xdr:rowOff>
    </xdr:from>
    <xdr:to>
      <xdr:col>8</xdr:col>
      <xdr:colOff>293917</xdr:colOff>
      <xdr:row>92</xdr:row>
      <xdr:rowOff>162000</xdr:rowOff>
    </xdr:to>
    <xdr:cxnSp macro="">
      <xdr:nvCxnSpPr>
        <xdr:cNvPr id="49" name="直線矢印コネクタ 48">
          <a:extLst>
            <a:ext uri="{FF2B5EF4-FFF2-40B4-BE49-F238E27FC236}">
              <a16:creationId xmlns:a16="http://schemas.microsoft.com/office/drawing/2014/main" id="{63638736-017B-452E-A559-FC11F7E1AA83}"/>
            </a:ext>
          </a:extLst>
        </xdr:cNvPr>
        <xdr:cNvCxnSpPr/>
      </xdr:nvCxnSpPr>
      <xdr:spPr>
        <a:xfrm flipH="1">
          <a:off x="4648203" y="8556171"/>
          <a:ext cx="0" cy="162000"/>
        </a:xfrm>
        <a:prstGeom prst="straightConnector1">
          <a:avLst/>
        </a:prstGeom>
        <a:ln>
          <a:solidFill>
            <a:srgbClr val="5F5F5F"/>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6</xdr:col>
      <xdr:colOff>598713</xdr:colOff>
      <xdr:row>93</xdr:row>
      <xdr:rowOff>16919</xdr:rowOff>
    </xdr:from>
    <xdr:ext cx="1800000" cy="434161"/>
    <xdr:sp macro="" textlink="">
      <xdr:nvSpPr>
        <xdr:cNvPr id="51" name="角丸四角形 41">
          <a:hlinkClick xmlns:r="http://schemas.openxmlformats.org/officeDocument/2006/relationships" r:id="rId5"/>
          <a:extLst>
            <a:ext uri="{FF2B5EF4-FFF2-40B4-BE49-F238E27FC236}">
              <a16:creationId xmlns:a16="http://schemas.microsoft.com/office/drawing/2014/main" id="{923D16CE-93EA-414A-8FD1-83E7883A20C2}"/>
            </a:ext>
          </a:extLst>
        </xdr:cNvPr>
        <xdr:cNvSpPr/>
      </xdr:nvSpPr>
      <xdr:spPr>
        <a:xfrm>
          <a:off x="3755570" y="8736376"/>
          <a:ext cx="1800000" cy="434161"/>
        </a:xfrm>
        <a:prstGeom prst="roundRect">
          <a:avLst/>
        </a:prstGeom>
        <a:gradFill>
          <a:gsLst>
            <a:gs pos="0">
              <a:srgbClr val="2787A0"/>
            </a:gs>
            <a:gs pos="80000">
              <a:srgbClr val="36B1D2"/>
            </a:gs>
            <a:gs pos="100000">
              <a:srgbClr val="34B3D6"/>
            </a:gs>
          </a:gsLst>
          <a:lin ang="16200000" scaled="0"/>
        </a:gradFill>
        <a:effectLst>
          <a:outerShdw blurRad="40005" dist="22860" dir="5400000" algn="ctr" rotWithShape="0">
            <a:srgbClr val="000000">
              <a:alpha val="35000"/>
            </a:srgbClr>
          </a:outerShdw>
        </a:effectLst>
        <a:scene3d>
          <a:camera prst="orthographicFront"/>
          <a:lightRig rig="threePt" dir="t">
            <a:rot lat="0" lon="0" rev="1200000"/>
          </a:lightRig>
        </a:scene3d>
        <a:sp3d>
          <a:bevelT w="63500" h="25400"/>
        </a:sp3d>
      </xdr:spPr>
      <xdr:style>
        <a:lnRef idx="0">
          <a:schemeClr val="accent5"/>
        </a:lnRef>
        <a:fillRef idx="3">
          <a:schemeClr val="accent5"/>
        </a:fillRef>
        <a:effectRef idx="3">
          <a:schemeClr val="accent5"/>
        </a:effectRef>
        <a:fontRef idx="minor">
          <a:schemeClr val="lt1"/>
        </a:fontRef>
      </xdr:style>
      <xdr:txBody>
        <a:bodyPr vertOverflow="clip" horzOverflow="clip" wrap="square" rtlCol="0" anchor="ctr">
          <a:spAutoFit/>
        </a:bodyPr>
        <a:lstStyle/>
        <a:p>
          <a:pPr algn="ctr"/>
          <a:r>
            <a:rPr kumimoji="1" lang="ja-JP" altLang="en-US" sz="1200" b="1">
              <a:latin typeface="メイリオ" panose="020B0604030504040204" pitchFamily="50" charset="-128"/>
              <a:ea typeface="メイリオ" panose="020B0604030504040204" pitchFamily="50" charset="-128"/>
            </a:rPr>
            <a:t>不明点確認へ</a:t>
          </a:r>
        </a:p>
      </xdr:txBody>
    </xdr:sp>
    <xdr:clientData/>
  </xdr:oneCellAnchor>
  <xdr:twoCellAnchor>
    <xdr:from>
      <xdr:col>8</xdr:col>
      <xdr:colOff>293917</xdr:colOff>
      <xdr:row>133</xdr:row>
      <xdr:rowOff>0</xdr:rowOff>
    </xdr:from>
    <xdr:to>
      <xdr:col>8</xdr:col>
      <xdr:colOff>293917</xdr:colOff>
      <xdr:row>133</xdr:row>
      <xdr:rowOff>162000</xdr:rowOff>
    </xdr:to>
    <xdr:cxnSp macro="">
      <xdr:nvCxnSpPr>
        <xdr:cNvPr id="64" name="直線矢印コネクタ 63">
          <a:extLst>
            <a:ext uri="{FF2B5EF4-FFF2-40B4-BE49-F238E27FC236}">
              <a16:creationId xmlns:a16="http://schemas.microsoft.com/office/drawing/2014/main" id="{4B1C7F56-5A00-4F28-8AAE-4CE87E1248D6}"/>
            </a:ext>
          </a:extLst>
        </xdr:cNvPr>
        <xdr:cNvCxnSpPr/>
      </xdr:nvCxnSpPr>
      <xdr:spPr>
        <a:xfrm flipH="1">
          <a:off x="4667797" y="14317980"/>
          <a:ext cx="0" cy="162000"/>
        </a:xfrm>
        <a:prstGeom prst="straightConnector1">
          <a:avLst/>
        </a:prstGeom>
        <a:ln>
          <a:solidFill>
            <a:srgbClr val="5F5F5F"/>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7</xdr:col>
      <xdr:colOff>0</xdr:colOff>
      <xdr:row>140</xdr:row>
      <xdr:rowOff>0</xdr:rowOff>
    </xdr:from>
    <xdr:ext cx="1800000" cy="434161"/>
    <xdr:sp macro="" textlink="">
      <xdr:nvSpPr>
        <xdr:cNvPr id="65" name="角丸四角形 41">
          <a:hlinkClick xmlns:r="http://schemas.openxmlformats.org/officeDocument/2006/relationships" r:id="rId5"/>
          <a:extLst>
            <a:ext uri="{FF2B5EF4-FFF2-40B4-BE49-F238E27FC236}">
              <a16:creationId xmlns:a16="http://schemas.microsoft.com/office/drawing/2014/main" id="{971E473C-6021-4725-9B0E-6CE73E7F9026}"/>
            </a:ext>
          </a:extLst>
        </xdr:cNvPr>
        <xdr:cNvSpPr/>
      </xdr:nvSpPr>
      <xdr:spPr>
        <a:xfrm>
          <a:off x="3771900" y="14478000"/>
          <a:ext cx="1800000" cy="434161"/>
        </a:xfrm>
        <a:prstGeom prst="roundRect">
          <a:avLst/>
        </a:prstGeom>
        <a:gradFill>
          <a:gsLst>
            <a:gs pos="0">
              <a:srgbClr val="2787A0"/>
            </a:gs>
            <a:gs pos="80000">
              <a:srgbClr val="36B1D2"/>
            </a:gs>
            <a:gs pos="100000">
              <a:srgbClr val="34B3D6"/>
            </a:gs>
          </a:gsLst>
          <a:lin ang="16200000" scaled="0"/>
        </a:gradFill>
        <a:effectLst>
          <a:outerShdw blurRad="40005" dist="22860" dir="5400000" algn="ctr" rotWithShape="0">
            <a:srgbClr val="000000">
              <a:alpha val="35000"/>
            </a:srgbClr>
          </a:outerShdw>
        </a:effectLst>
        <a:scene3d>
          <a:camera prst="orthographicFront"/>
          <a:lightRig rig="threePt" dir="t">
            <a:rot lat="0" lon="0" rev="1200000"/>
          </a:lightRig>
        </a:scene3d>
        <a:sp3d>
          <a:bevelT w="63500" h="25400"/>
        </a:sp3d>
      </xdr:spPr>
      <xdr:style>
        <a:lnRef idx="0">
          <a:schemeClr val="accent5"/>
        </a:lnRef>
        <a:fillRef idx="3">
          <a:schemeClr val="accent5"/>
        </a:fillRef>
        <a:effectRef idx="3">
          <a:schemeClr val="accent5"/>
        </a:effectRef>
        <a:fontRef idx="minor">
          <a:schemeClr val="lt1"/>
        </a:fontRef>
      </xdr:style>
      <xdr:txBody>
        <a:bodyPr vertOverflow="clip" horzOverflow="clip" wrap="square" rtlCol="0" anchor="ctr">
          <a:spAutoFit/>
        </a:bodyPr>
        <a:lstStyle/>
        <a:p>
          <a:pPr algn="ctr"/>
          <a:r>
            <a:rPr kumimoji="1" lang="ja-JP" altLang="en-US" sz="1200" b="1">
              <a:latin typeface="メイリオ" panose="020B0604030504040204" pitchFamily="50" charset="-128"/>
              <a:ea typeface="メイリオ" panose="020B0604030504040204" pitchFamily="50" charset="-128"/>
            </a:rPr>
            <a:t>不明点確認へ</a:t>
          </a:r>
        </a:p>
      </xdr:txBody>
    </xdr:sp>
    <xdr:clientData/>
  </xdr:oneCellAnchor>
  <xdr:twoCellAnchor>
    <xdr:from>
      <xdr:col>8</xdr:col>
      <xdr:colOff>293917</xdr:colOff>
      <xdr:row>114</xdr:row>
      <xdr:rowOff>0</xdr:rowOff>
    </xdr:from>
    <xdr:to>
      <xdr:col>8</xdr:col>
      <xdr:colOff>293917</xdr:colOff>
      <xdr:row>114</xdr:row>
      <xdr:rowOff>162000</xdr:rowOff>
    </xdr:to>
    <xdr:cxnSp macro="">
      <xdr:nvCxnSpPr>
        <xdr:cNvPr id="66" name="直線矢印コネクタ 65">
          <a:extLst>
            <a:ext uri="{FF2B5EF4-FFF2-40B4-BE49-F238E27FC236}">
              <a16:creationId xmlns:a16="http://schemas.microsoft.com/office/drawing/2014/main" id="{FC032E93-B328-472E-83DD-023165A5C9FE}"/>
            </a:ext>
          </a:extLst>
        </xdr:cNvPr>
        <xdr:cNvCxnSpPr/>
      </xdr:nvCxnSpPr>
      <xdr:spPr>
        <a:xfrm flipH="1">
          <a:off x="4648203" y="12148457"/>
          <a:ext cx="0" cy="162000"/>
        </a:xfrm>
        <a:prstGeom prst="straightConnector1">
          <a:avLst/>
        </a:prstGeom>
        <a:ln>
          <a:solidFill>
            <a:srgbClr val="5F5F5F"/>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315694</xdr:colOff>
      <xdr:row>43</xdr:row>
      <xdr:rowOff>0</xdr:rowOff>
    </xdr:from>
    <xdr:to>
      <xdr:col>13</xdr:col>
      <xdr:colOff>315694</xdr:colOff>
      <xdr:row>44</xdr:row>
      <xdr:rowOff>160714</xdr:rowOff>
    </xdr:to>
    <xdr:cxnSp macro="">
      <xdr:nvCxnSpPr>
        <xdr:cNvPr id="77" name="直線矢印コネクタ 76">
          <a:extLst>
            <a:ext uri="{FF2B5EF4-FFF2-40B4-BE49-F238E27FC236}">
              <a16:creationId xmlns:a16="http://schemas.microsoft.com/office/drawing/2014/main" id="{7F8FAE96-80F7-4457-A9AB-03E788C255E7}"/>
            </a:ext>
          </a:extLst>
        </xdr:cNvPr>
        <xdr:cNvCxnSpPr/>
      </xdr:nvCxnSpPr>
      <xdr:spPr>
        <a:xfrm flipH="1">
          <a:off x="7663551" y="6923314"/>
          <a:ext cx="0" cy="324000"/>
        </a:xfrm>
        <a:prstGeom prst="straightConnector1">
          <a:avLst/>
        </a:prstGeom>
        <a:ln>
          <a:solidFill>
            <a:srgbClr val="5F5F5F"/>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261264</xdr:colOff>
      <xdr:row>43</xdr:row>
      <xdr:rowOff>0</xdr:rowOff>
    </xdr:from>
    <xdr:to>
      <xdr:col>3</xdr:col>
      <xdr:colOff>261264</xdr:colOff>
      <xdr:row>49</xdr:row>
      <xdr:rowOff>136285</xdr:rowOff>
    </xdr:to>
    <xdr:cxnSp macro="">
      <xdr:nvCxnSpPr>
        <xdr:cNvPr id="78" name="直線矢印コネクタ 77">
          <a:extLst>
            <a:ext uri="{FF2B5EF4-FFF2-40B4-BE49-F238E27FC236}">
              <a16:creationId xmlns:a16="http://schemas.microsoft.com/office/drawing/2014/main" id="{2A15A353-7936-4D56-8617-0C8CE39C78C9}"/>
            </a:ext>
          </a:extLst>
        </xdr:cNvPr>
        <xdr:cNvCxnSpPr/>
      </xdr:nvCxnSpPr>
      <xdr:spPr>
        <a:xfrm flipH="1">
          <a:off x="1621978" y="6923314"/>
          <a:ext cx="0" cy="1116000"/>
        </a:xfrm>
        <a:prstGeom prst="straightConnector1">
          <a:avLst/>
        </a:prstGeom>
        <a:ln>
          <a:solidFill>
            <a:srgbClr val="5F5F5F"/>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261259</xdr:colOff>
      <xdr:row>43</xdr:row>
      <xdr:rowOff>4</xdr:rowOff>
    </xdr:from>
    <xdr:to>
      <xdr:col>13</xdr:col>
      <xdr:colOff>322116</xdr:colOff>
      <xdr:row>43</xdr:row>
      <xdr:rowOff>4</xdr:rowOff>
    </xdr:to>
    <xdr:cxnSp macro="">
      <xdr:nvCxnSpPr>
        <xdr:cNvPr id="79" name="直線コネクタ 78">
          <a:extLst>
            <a:ext uri="{FF2B5EF4-FFF2-40B4-BE49-F238E27FC236}">
              <a16:creationId xmlns:a16="http://schemas.microsoft.com/office/drawing/2014/main" id="{8A3EBF9D-34C7-44F4-A385-D9A764F2AC75}"/>
            </a:ext>
          </a:extLst>
        </xdr:cNvPr>
        <xdr:cNvCxnSpPr/>
      </xdr:nvCxnSpPr>
      <xdr:spPr>
        <a:xfrm>
          <a:off x="1621973" y="6923318"/>
          <a:ext cx="6048000" cy="0"/>
        </a:xfrm>
        <a:prstGeom prst="line">
          <a:avLst/>
        </a:prstGeom>
        <a:ln>
          <a:solidFill>
            <a:srgbClr val="5F5F5F"/>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293914</xdr:colOff>
      <xdr:row>42</xdr:row>
      <xdr:rowOff>10888</xdr:rowOff>
    </xdr:from>
    <xdr:to>
      <xdr:col>8</xdr:col>
      <xdr:colOff>293914</xdr:colOff>
      <xdr:row>42</xdr:row>
      <xdr:rowOff>154889</xdr:rowOff>
    </xdr:to>
    <xdr:cxnSp macro="">
      <xdr:nvCxnSpPr>
        <xdr:cNvPr id="80" name="直線コネクタ 79">
          <a:extLst>
            <a:ext uri="{FF2B5EF4-FFF2-40B4-BE49-F238E27FC236}">
              <a16:creationId xmlns:a16="http://schemas.microsoft.com/office/drawing/2014/main" id="{FD91397C-F0CC-4F2A-9074-B5107B22C703}"/>
            </a:ext>
          </a:extLst>
        </xdr:cNvPr>
        <xdr:cNvCxnSpPr/>
      </xdr:nvCxnSpPr>
      <xdr:spPr>
        <a:xfrm>
          <a:off x="4648200" y="6770917"/>
          <a:ext cx="0" cy="144001"/>
        </a:xfrm>
        <a:prstGeom prst="line">
          <a:avLst/>
        </a:prstGeom>
        <a:ln>
          <a:solidFill>
            <a:srgbClr val="5F5F5F"/>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0</xdr:colOff>
      <xdr:row>86</xdr:row>
      <xdr:rowOff>0</xdr:rowOff>
    </xdr:from>
    <xdr:to>
      <xdr:col>16</xdr:col>
      <xdr:colOff>0</xdr:colOff>
      <xdr:row>92</xdr:row>
      <xdr:rowOff>0</xdr:rowOff>
    </xdr:to>
    <xdr:sp macro="" textlink="">
      <xdr:nvSpPr>
        <xdr:cNvPr id="86" name="正方形/長方形 85">
          <a:extLst>
            <a:ext uri="{FF2B5EF4-FFF2-40B4-BE49-F238E27FC236}">
              <a16:creationId xmlns:a16="http://schemas.microsoft.com/office/drawing/2014/main" id="{212A5882-FEB1-4F3C-905A-09B1BA1A0341}"/>
            </a:ext>
          </a:extLst>
        </xdr:cNvPr>
        <xdr:cNvSpPr/>
      </xdr:nvSpPr>
      <xdr:spPr>
        <a:xfrm>
          <a:off x="160020" y="12557760"/>
          <a:ext cx="9029700" cy="1760220"/>
        </a:xfrm>
        <a:prstGeom prst="rect">
          <a:avLst/>
        </a:prstGeom>
        <a:noFill/>
        <a:ln w="2540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90000" rtlCol="0" anchor="t" anchorCtr="0"/>
        <a:lstStyle/>
        <a:p>
          <a:pPr algn="l"/>
          <a:r>
            <a:rPr kumimoji="1" lang="ja-JP" altLang="en-US" sz="1100" b="0" i="0" u="sng">
              <a:solidFill>
                <a:schemeClr val="tx1"/>
              </a:solidFill>
              <a:latin typeface="Meiryo UI" panose="020B0604030504040204" pitchFamily="50" charset="-128"/>
              <a:ea typeface="Meiryo UI" panose="020B0604030504040204" pitchFamily="50" charset="-128"/>
            </a:rPr>
            <a:t>＜</a:t>
          </a:r>
          <a:r>
            <a:rPr kumimoji="1" lang="en-US" altLang="ja-JP" sz="1100" b="0" i="0" u="sng">
              <a:solidFill>
                <a:schemeClr val="tx1"/>
              </a:solidFill>
              <a:latin typeface="Meiryo UI" panose="020B0604030504040204" pitchFamily="50" charset="-128"/>
              <a:ea typeface="Meiryo UI" panose="020B0604030504040204" pitchFamily="50" charset="-128"/>
            </a:rPr>
            <a:t>NHK ONE</a:t>
          </a:r>
          <a:r>
            <a:rPr kumimoji="1" lang="ja-JP" altLang="en-US" sz="1100" b="0" i="0" u="sng">
              <a:solidFill>
                <a:schemeClr val="tx1"/>
              </a:solidFill>
              <a:latin typeface="Meiryo UI" panose="020B0604030504040204" pitchFamily="50" charset="-128"/>
              <a:ea typeface="Meiryo UI" panose="020B0604030504040204" pitchFamily="50" charset="-128"/>
            </a:rPr>
            <a:t>の今後の展望＞</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lnSpc>
              <a:spcPts val="300"/>
            </a:lnSpc>
          </a:pP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en-US" altLang="ja-JP" sz="1200" b="1">
              <a:solidFill>
                <a:schemeClr val="tx1"/>
              </a:solidFill>
              <a:latin typeface="Meiryo UI" panose="020B0604030504040204" pitchFamily="50" charset="-128"/>
              <a:ea typeface="Meiryo UI" panose="020B0604030504040204" pitchFamily="50" charset="-128"/>
            </a:rPr>
            <a:t>NHK</a:t>
          </a:r>
          <a:r>
            <a:rPr kumimoji="1" lang="ja-JP" altLang="en-US" sz="1200" b="1">
              <a:solidFill>
                <a:schemeClr val="tx1"/>
              </a:solidFill>
              <a:latin typeface="Meiryo UI" panose="020B0604030504040204" pitchFamily="50" charset="-128"/>
              <a:ea typeface="Meiryo UI" panose="020B0604030504040204" pitchFamily="50" charset="-128"/>
            </a:rPr>
            <a:t>はテレビ・ラジオの放送だけでなく、インターネットでも、確かで信頼できる情報や豊かなコンテンツをこれまで以上に充実させ、</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お届けしてまいります。</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endParaRPr kumimoji="1" lang="ja-JP" altLang="en-US" sz="1200" b="1">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8</xdr:col>
      <xdr:colOff>293917</xdr:colOff>
      <xdr:row>85</xdr:row>
      <xdr:rowOff>0</xdr:rowOff>
    </xdr:from>
    <xdr:to>
      <xdr:col>8</xdr:col>
      <xdr:colOff>293917</xdr:colOff>
      <xdr:row>85</xdr:row>
      <xdr:rowOff>162000</xdr:rowOff>
    </xdr:to>
    <xdr:cxnSp macro="">
      <xdr:nvCxnSpPr>
        <xdr:cNvPr id="87" name="直線矢印コネクタ 86">
          <a:extLst>
            <a:ext uri="{FF2B5EF4-FFF2-40B4-BE49-F238E27FC236}">
              <a16:creationId xmlns:a16="http://schemas.microsoft.com/office/drawing/2014/main" id="{04E1057C-1549-41EF-BD93-02C2F7FE0F36}"/>
            </a:ext>
          </a:extLst>
        </xdr:cNvPr>
        <xdr:cNvCxnSpPr/>
      </xdr:nvCxnSpPr>
      <xdr:spPr>
        <a:xfrm flipH="1">
          <a:off x="4667797" y="12397740"/>
          <a:ext cx="0" cy="162000"/>
        </a:xfrm>
        <a:prstGeom prst="straightConnector1">
          <a:avLst/>
        </a:prstGeom>
        <a:ln>
          <a:solidFill>
            <a:srgbClr val="5F5F5F"/>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0</xdr:colOff>
      <xdr:row>77</xdr:row>
      <xdr:rowOff>0</xdr:rowOff>
    </xdr:from>
    <xdr:to>
      <xdr:col>16</xdr:col>
      <xdr:colOff>0</xdr:colOff>
      <xdr:row>85</xdr:row>
      <xdr:rowOff>10886</xdr:rowOff>
    </xdr:to>
    <xdr:sp macro="" textlink="">
      <xdr:nvSpPr>
        <xdr:cNvPr id="88" name="正方形/長方形 87">
          <a:extLst>
            <a:ext uri="{FF2B5EF4-FFF2-40B4-BE49-F238E27FC236}">
              <a16:creationId xmlns:a16="http://schemas.microsoft.com/office/drawing/2014/main" id="{B9D16690-F1E1-4E34-9C8A-1B90D5735E43}"/>
            </a:ext>
          </a:extLst>
        </xdr:cNvPr>
        <xdr:cNvSpPr/>
      </xdr:nvSpPr>
      <xdr:spPr>
        <a:xfrm>
          <a:off x="160020" y="11117580"/>
          <a:ext cx="9029700" cy="1291046"/>
        </a:xfrm>
        <a:prstGeom prst="rect">
          <a:avLst/>
        </a:prstGeom>
        <a:noFill/>
        <a:ln w="2540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90000" rtlCol="0" anchor="t" anchorCtr="0"/>
        <a:lstStyle/>
        <a:p>
          <a:pPr algn="l"/>
          <a:r>
            <a:rPr kumimoji="1" lang="ja-JP" altLang="en-US" sz="1100" b="0" i="0" u="sng">
              <a:solidFill>
                <a:schemeClr val="tx1"/>
              </a:solidFill>
              <a:latin typeface="Meiryo UI" panose="020B0604030504040204" pitchFamily="50" charset="-128"/>
              <a:ea typeface="Meiryo UI" panose="020B0604030504040204" pitchFamily="50" charset="-128"/>
            </a:rPr>
            <a:t>＜放送法改正の説明＞</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lnSpc>
              <a:spcPts val="300"/>
            </a:lnSpc>
          </a:pP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視聴者みなさまのコンテンツの視聴や情報の受け取り方が多様化するなかで、</a:t>
          </a:r>
          <a:r>
            <a:rPr kumimoji="1" lang="en-US" altLang="ja-JP" sz="1200" b="1">
              <a:solidFill>
                <a:schemeClr val="tx1"/>
              </a:solidFill>
              <a:latin typeface="Meiryo UI" panose="020B0604030504040204" pitchFamily="50" charset="-128"/>
              <a:ea typeface="Meiryo UI" panose="020B0604030504040204" pitchFamily="50" charset="-128"/>
            </a:rPr>
            <a:t>NHK</a:t>
          </a:r>
          <a:r>
            <a:rPr kumimoji="1" lang="ja-JP" altLang="en-US" sz="1200" b="1">
              <a:solidFill>
                <a:schemeClr val="tx1"/>
              </a:solidFill>
              <a:latin typeface="Meiryo UI" panose="020B0604030504040204" pitchFamily="50" charset="-128"/>
              <a:ea typeface="Meiryo UI" panose="020B0604030504040204" pitchFamily="50" charset="-128"/>
            </a:rPr>
            <a:t>の放送番組を、テレビ等の受信機だけではなく、</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スマートフォンなどのインターネット配信を利用する機器でも、実質的に放送と同じ水準のものを受信できるようにするために、</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放送法が改正されました。</a:t>
          </a:r>
          <a:r>
            <a:rPr kumimoji="1" lang="ja-JP" altLang="en-US" sz="1200" b="0">
              <a:solidFill>
                <a:schemeClr val="tx1"/>
              </a:solidFill>
              <a:latin typeface="Meiryo UI" panose="020B0604030504040204" pitchFamily="50" charset="-128"/>
              <a:ea typeface="Meiryo UI" panose="020B0604030504040204" pitchFamily="50" charset="-128"/>
            </a:rPr>
            <a:t>（令和</a:t>
          </a:r>
          <a:r>
            <a:rPr kumimoji="1" lang="en-US" altLang="ja-JP" sz="1200" b="0">
              <a:solidFill>
                <a:schemeClr val="tx1"/>
              </a:solidFill>
              <a:latin typeface="Meiryo UI" panose="020B0604030504040204" pitchFamily="50" charset="-128"/>
              <a:ea typeface="Meiryo UI" panose="020B0604030504040204" pitchFamily="50" charset="-128"/>
            </a:rPr>
            <a:t>7</a:t>
          </a:r>
          <a:r>
            <a:rPr kumimoji="1" lang="ja-JP" altLang="en-US" sz="1200" b="0">
              <a:solidFill>
                <a:schemeClr val="tx1"/>
              </a:solidFill>
              <a:latin typeface="Meiryo UI" panose="020B0604030504040204" pitchFamily="50" charset="-128"/>
              <a:ea typeface="Meiryo UI" panose="020B0604030504040204" pitchFamily="50" charset="-128"/>
            </a:rPr>
            <a:t>年</a:t>
          </a:r>
          <a:r>
            <a:rPr kumimoji="1" lang="en-US" altLang="ja-JP" sz="1200" b="0">
              <a:solidFill>
                <a:schemeClr val="tx1"/>
              </a:solidFill>
              <a:latin typeface="Meiryo UI" panose="020B0604030504040204" pitchFamily="50" charset="-128"/>
              <a:ea typeface="Meiryo UI" panose="020B0604030504040204" pitchFamily="50" charset="-128"/>
            </a:rPr>
            <a:t>10</a:t>
          </a:r>
          <a:r>
            <a:rPr kumimoji="1" lang="ja-JP" altLang="en-US" sz="1200" b="0">
              <a:solidFill>
                <a:schemeClr val="tx1"/>
              </a:solidFill>
              <a:latin typeface="Meiryo UI" panose="020B0604030504040204" pitchFamily="50" charset="-128"/>
              <a:ea typeface="Meiryo UI" panose="020B0604030504040204" pitchFamily="50" charset="-128"/>
            </a:rPr>
            <a:t>月</a:t>
          </a:r>
          <a:r>
            <a:rPr kumimoji="1" lang="en-US" altLang="ja-JP" sz="1200" b="0">
              <a:solidFill>
                <a:schemeClr val="tx1"/>
              </a:solidFill>
              <a:latin typeface="Meiryo UI" panose="020B0604030504040204" pitchFamily="50" charset="-128"/>
              <a:ea typeface="Meiryo UI" panose="020B0604030504040204" pitchFamily="50" charset="-128"/>
            </a:rPr>
            <a:t>1</a:t>
          </a:r>
          <a:r>
            <a:rPr kumimoji="1" lang="ja-JP" altLang="en-US" sz="1200" b="0">
              <a:solidFill>
                <a:schemeClr val="tx1"/>
              </a:solidFill>
              <a:latin typeface="Meiryo UI" panose="020B0604030504040204" pitchFamily="50" charset="-128"/>
              <a:ea typeface="Meiryo UI" panose="020B0604030504040204" pitchFamily="50" charset="-128"/>
            </a:rPr>
            <a:t>日より）</a:t>
          </a:r>
        </a:p>
        <a:p>
          <a:pPr algn="l"/>
          <a:endParaRPr kumimoji="1" lang="en-US" altLang="ja-JP" sz="1200" b="1">
            <a:solidFill>
              <a:schemeClr val="tx1"/>
            </a:solidFill>
            <a:latin typeface="Meiryo UI" panose="020B0604030504040204" pitchFamily="50" charset="-128"/>
            <a:ea typeface="Meiryo UI" panose="020B0604030504040204" pitchFamily="50" charset="-128"/>
          </a:endParaRPr>
        </a:p>
        <a:p>
          <a:pPr algn="l"/>
          <a:endParaRPr kumimoji="1" lang="ja-JP" altLang="en-US" sz="1200" b="1">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1</xdr:col>
      <xdr:colOff>0</xdr:colOff>
      <xdr:row>124</xdr:row>
      <xdr:rowOff>0</xdr:rowOff>
    </xdr:from>
    <xdr:to>
      <xdr:col>16</xdr:col>
      <xdr:colOff>0</xdr:colOff>
      <xdr:row>133</xdr:row>
      <xdr:rowOff>0</xdr:rowOff>
    </xdr:to>
    <xdr:sp macro="" textlink="">
      <xdr:nvSpPr>
        <xdr:cNvPr id="89" name="正方形/長方形 88">
          <a:extLst>
            <a:ext uri="{FF2B5EF4-FFF2-40B4-BE49-F238E27FC236}">
              <a16:creationId xmlns:a16="http://schemas.microsoft.com/office/drawing/2014/main" id="{D9A59042-0C97-48D6-9DCF-98B13B7155A3}"/>
            </a:ext>
          </a:extLst>
        </xdr:cNvPr>
        <xdr:cNvSpPr/>
      </xdr:nvSpPr>
      <xdr:spPr>
        <a:xfrm>
          <a:off x="163286" y="16067314"/>
          <a:ext cx="8980714" cy="1796143"/>
        </a:xfrm>
        <a:prstGeom prst="rect">
          <a:avLst/>
        </a:prstGeom>
        <a:noFill/>
        <a:ln w="2540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90000" rtlCol="0" anchor="t" anchorCtr="0"/>
        <a:lstStyle/>
        <a:p>
          <a:pPr algn="l"/>
          <a:r>
            <a:rPr kumimoji="1" lang="ja-JP" altLang="en-US" sz="1100" b="0" i="0" u="sng">
              <a:solidFill>
                <a:schemeClr val="tx1"/>
              </a:solidFill>
              <a:latin typeface="Meiryo UI" panose="020B0604030504040204" pitchFamily="50" charset="-128"/>
              <a:ea typeface="Meiryo UI" panose="020B0604030504040204" pitchFamily="50" charset="-128"/>
            </a:rPr>
            <a:t>＜選択の自由＞</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lnSpc>
              <a:spcPts val="300"/>
            </a:lnSpc>
          </a:pP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放送経由でも、インターネット経由でも、変わらない、同一の価値、同一の受益を提供してまいりますので、</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テレビでご覧いただくのでも、ネットを通じてスマホでご覧いただくのでも、自由に選択いただき、</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「いつでも、どこでも」 </a:t>
          </a:r>
          <a:r>
            <a:rPr kumimoji="1" lang="en-US" altLang="ja-JP" sz="1200" b="1">
              <a:solidFill>
                <a:schemeClr val="tx1"/>
              </a:solidFill>
              <a:latin typeface="Meiryo UI" panose="020B0604030504040204" pitchFamily="50" charset="-128"/>
              <a:ea typeface="Meiryo UI" panose="020B0604030504040204" pitchFamily="50" charset="-128"/>
            </a:rPr>
            <a:t>NHK</a:t>
          </a:r>
          <a:r>
            <a:rPr kumimoji="1" lang="ja-JP" altLang="en-US" sz="1200" b="1">
              <a:solidFill>
                <a:schemeClr val="tx1"/>
              </a:solidFill>
              <a:latin typeface="Meiryo UI" panose="020B0604030504040204" pitchFamily="50" charset="-128"/>
              <a:ea typeface="Meiryo UI" panose="020B0604030504040204" pitchFamily="50" charset="-128"/>
            </a:rPr>
            <a:t>をお楽しみいただければと存じます。</a:t>
          </a:r>
        </a:p>
      </xdr:txBody>
    </xdr:sp>
    <xdr:clientData/>
  </xdr:twoCellAnchor>
  <xdr:twoCellAnchor>
    <xdr:from>
      <xdr:col>8</xdr:col>
      <xdr:colOff>293917</xdr:colOff>
      <xdr:row>123</xdr:row>
      <xdr:rowOff>0</xdr:rowOff>
    </xdr:from>
    <xdr:to>
      <xdr:col>8</xdr:col>
      <xdr:colOff>293917</xdr:colOff>
      <xdr:row>123</xdr:row>
      <xdr:rowOff>162000</xdr:rowOff>
    </xdr:to>
    <xdr:cxnSp macro="">
      <xdr:nvCxnSpPr>
        <xdr:cNvPr id="90" name="直線矢印コネクタ 89">
          <a:extLst>
            <a:ext uri="{FF2B5EF4-FFF2-40B4-BE49-F238E27FC236}">
              <a16:creationId xmlns:a16="http://schemas.microsoft.com/office/drawing/2014/main" id="{B65712CC-9B03-4CC4-9DC2-A62F77AB7E25}"/>
            </a:ext>
          </a:extLst>
        </xdr:cNvPr>
        <xdr:cNvCxnSpPr/>
      </xdr:nvCxnSpPr>
      <xdr:spPr>
        <a:xfrm flipH="1">
          <a:off x="4648203" y="15904029"/>
          <a:ext cx="0" cy="162000"/>
        </a:xfrm>
        <a:prstGeom prst="straightConnector1">
          <a:avLst/>
        </a:prstGeom>
        <a:ln>
          <a:solidFill>
            <a:srgbClr val="5F5F5F"/>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0</xdr:colOff>
      <xdr:row>115</xdr:row>
      <xdr:rowOff>0</xdr:rowOff>
    </xdr:from>
    <xdr:to>
      <xdr:col>16</xdr:col>
      <xdr:colOff>0</xdr:colOff>
      <xdr:row>123</xdr:row>
      <xdr:rowOff>10886</xdr:rowOff>
    </xdr:to>
    <xdr:sp macro="" textlink="">
      <xdr:nvSpPr>
        <xdr:cNvPr id="91" name="正方形/長方形 90">
          <a:extLst>
            <a:ext uri="{FF2B5EF4-FFF2-40B4-BE49-F238E27FC236}">
              <a16:creationId xmlns:a16="http://schemas.microsoft.com/office/drawing/2014/main" id="{A3D9CBEB-62F0-40DB-AD73-C7183B4F82AC}"/>
            </a:ext>
          </a:extLst>
        </xdr:cNvPr>
        <xdr:cNvSpPr/>
      </xdr:nvSpPr>
      <xdr:spPr>
        <a:xfrm>
          <a:off x="163286" y="14597743"/>
          <a:ext cx="8980714" cy="1317172"/>
        </a:xfrm>
        <a:prstGeom prst="rect">
          <a:avLst/>
        </a:prstGeom>
        <a:noFill/>
        <a:ln w="2540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90000" rtlCol="0" anchor="t" anchorCtr="0"/>
        <a:lstStyle/>
        <a:p>
          <a:pPr algn="l"/>
          <a:r>
            <a:rPr kumimoji="1" lang="ja-JP" altLang="en-US" sz="1100" b="0" i="0" u="sng">
              <a:solidFill>
                <a:schemeClr val="tx1"/>
              </a:solidFill>
              <a:latin typeface="Meiryo UI" panose="020B0604030504040204" pitchFamily="50" charset="-128"/>
              <a:ea typeface="Meiryo UI" panose="020B0604030504040204" pitchFamily="50" charset="-128"/>
            </a:rPr>
            <a:t>＜放送法改正の説明＞</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lnSpc>
              <a:spcPts val="300"/>
            </a:lnSpc>
          </a:pP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視聴者みなさまのコンテンツの視聴や情報の受け取り方が多様化するなかで、</a:t>
          </a:r>
          <a:r>
            <a:rPr kumimoji="1" lang="en-US" altLang="ja-JP" sz="1200" b="1">
              <a:solidFill>
                <a:schemeClr val="tx1"/>
              </a:solidFill>
              <a:latin typeface="Meiryo UI" panose="020B0604030504040204" pitchFamily="50" charset="-128"/>
              <a:ea typeface="Meiryo UI" panose="020B0604030504040204" pitchFamily="50" charset="-128"/>
            </a:rPr>
            <a:t>NHK</a:t>
          </a:r>
          <a:r>
            <a:rPr kumimoji="1" lang="ja-JP" altLang="en-US" sz="1200" b="1">
              <a:solidFill>
                <a:schemeClr val="tx1"/>
              </a:solidFill>
              <a:latin typeface="Meiryo UI" panose="020B0604030504040204" pitchFamily="50" charset="-128"/>
              <a:ea typeface="Meiryo UI" panose="020B0604030504040204" pitchFamily="50" charset="-128"/>
            </a:rPr>
            <a:t>の放送番組を、テレビ等の受信機だけではなく、</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スマートフォンなどのインターネット配信を利用する機器でも、実質的に放送と同じ水準のものを受信できるようにするために、</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放送法が改正されました。</a:t>
          </a:r>
          <a:r>
            <a:rPr kumimoji="1" lang="ja-JP" altLang="en-US" sz="1200" b="0">
              <a:solidFill>
                <a:schemeClr val="tx1"/>
              </a:solidFill>
              <a:latin typeface="Meiryo UI" panose="020B0604030504040204" pitchFamily="50" charset="-128"/>
              <a:ea typeface="Meiryo UI" panose="020B0604030504040204" pitchFamily="50" charset="-128"/>
            </a:rPr>
            <a:t>（令和</a:t>
          </a:r>
          <a:r>
            <a:rPr kumimoji="1" lang="en-US" altLang="ja-JP" sz="1200" b="0">
              <a:solidFill>
                <a:schemeClr val="tx1"/>
              </a:solidFill>
              <a:latin typeface="Meiryo UI" panose="020B0604030504040204" pitchFamily="50" charset="-128"/>
              <a:ea typeface="Meiryo UI" panose="020B0604030504040204" pitchFamily="50" charset="-128"/>
            </a:rPr>
            <a:t>7</a:t>
          </a:r>
          <a:r>
            <a:rPr kumimoji="1" lang="ja-JP" altLang="en-US" sz="1200" b="0">
              <a:solidFill>
                <a:schemeClr val="tx1"/>
              </a:solidFill>
              <a:latin typeface="Meiryo UI" panose="020B0604030504040204" pitchFamily="50" charset="-128"/>
              <a:ea typeface="Meiryo UI" panose="020B0604030504040204" pitchFamily="50" charset="-128"/>
            </a:rPr>
            <a:t>年</a:t>
          </a:r>
          <a:r>
            <a:rPr kumimoji="1" lang="en-US" altLang="ja-JP" sz="1200" b="0">
              <a:solidFill>
                <a:schemeClr val="tx1"/>
              </a:solidFill>
              <a:latin typeface="Meiryo UI" panose="020B0604030504040204" pitchFamily="50" charset="-128"/>
              <a:ea typeface="Meiryo UI" panose="020B0604030504040204" pitchFamily="50" charset="-128"/>
            </a:rPr>
            <a:t>10</a:t>
          </a:r>
          <a:r>
            <a:rPr kumimoji="1" lang="ja-JP" altLang="en-US" sz="1200" b="0">
              <a:solidFill>
                <a:schemeClr val="tx1"/>
              </a:solidFill>
              <a:latin typeface="Meiryo UI" panose="020B0604030504040204" pitchFamily="50" charset="-128"/>
              <a:ea typeface="Meiryo UI" panose="020B0604030504040204" pitchFamily="50" charset="-128"/>
            </a:rPr>
            <a:t>月</a:t>
          </a:r>
          <a:r>
            <a:rPr kumimoji="1" lang="en-US" altLang="ja-JP" sz="1200" b="0">
              <a:solidFill>
                <a:schemeClr val="tx1"/>
              </a:solidFill>
              <a:latin typeface="Meiryo UI" panose="020B0604030504040204" pitchFamily="50" charset="-128"/>
              <a:ea typeface="Meiryo UI" panose="020B0604030504040204" pitchFamily="50" charset="-128"/>
            </a:rPr>
            <a:t>1</a:t>
          </a:r>
          <a:r>
            <a:rPr kumimoji="1" lang="ja-JP" altLang="en-US" sz="1200" b="0">
              <a:solidFill>
                <a:schemeClr val="tx1"/>
              </a:solidFill>
              <a:latin typeface="Meiryo UI" panose="020B0604030504040204" pitchFamily="50" charset="-128"/>
              <a:ea typeface="Meiryo UI" panose="020B0604030504040204" pitchFamily="50" charset="-128"/>
            </a:rPr>
            <a:t>日より）</a:t>
          </a:r>
        </a:p>
        <a:p>
          <a:pPr algn="l"/>
          <a:endParaRPr kumimoji="1" lang="ja-JP" altLang="en-US" sz="1200" b="1">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13</xdr:col>
      <xdr:colOff>413657</xdr:colOff>
      <xdr:row>153</xdr:row>
      <xdr:rowOff>108856</xdr:rowOff>
    </xdr:from>
    <xdr:to>
      <xdr:col>14</xdr:col>
      <xdr:colOff>206830</xdr:colOff>
      <xdr:row>154</xdr:row>
      <xdr:rowOff>152397</xdr:rowOff>
    </xdr:to>
    <xdr:sp macro="" textlink="">
      <xdr:nvSpPr>
        <xdr:cNvPr id="54" name="正方形/長方形 53">
          <a:extLst>
            <a:ext uri="{FF2B5EF4-FFF2-40B4-BE49-F238E27FC236}">
              <a16:creationId xmlns:a16="http://schemas.microsoft.com/office/drawing/2014/main" id="{D8E0B3D6-D380-46F7-8FB3-205124F7B51F}"/>
            </a:ext>
          </a:extLst>
        </xdr:cNvPr>
        <xdr:cNvSpPr/>
      </xdr:nvSpPr>
      <xdr:spPr>
        <a:xfrm>
          <a:off x="7761514" y="27769456"/>
          <a:ext cx="391887" cy="206827"/>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t" anchorCtr="0"/>
        <a:lstStyle/>
        <a:p>
          <a:pPr algn="l"/>
          <a:r>
            <a:rPr kumimoji="1" lang="ja-JP" altLang="en-US" sz="1100" b="1" u="none">
              <a:solidFill>
                <a:schemeClr val="tx1"/>
              </a:solidFill>
              <a:latin typeface="Meiryo UI" panose="020B0604030504040204" pitchFamily="50" charset="-128"/>
              <a:ea typeface="Meiryo UI" panose="020B0604030504040204" pitchFamily="50" charset="-128"/>
            </a:rPr>
            <a:t>なし</a:t>
          </a:r>
          <a:endParaRPr kumimoji="1" lang="en-US" altLang="ja-JP" sz="1100" b="1" u="none">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4</xdr:col>
      <xdr:colOff>566056</xdr:colOff>
      <xdr:row>153</xdr:row>
      <xdr:rowOff>108856</xdr:rowOff>
    </xdr:from>
    <xdr:to>
      <xdr:col>5</xdr:col>
      <xdr:colOff>359229</xdr:colOff>
      <xdr:row>154</xdr:row>
      <xdr:rowOff>152397</xdr:rowOff>
    </xdr:to>
    <xdr:sp macro="" textlink="">
      <xdr:nvSpPr>
        <xdr:cNvPr id="55" name="正方形/長方形 54">
          <a:extLst>
            <a:ext uri="{FF2B5EF4-FFF2-40B4-BE49-F238E27FC236}">
              <a16:creationId xmlns:a16="http://schemas.microsoft.com/office/drawing/2014/main" id="{F85F347C-B813-48C9-9EE1-8BAD91057634}"/>
            </a:ext>
          </a:extLst>
        </xdr:cNvPr>
        <xdr:cNvSpPr/>
      </xdr:nvSpPr>
      <xdr:spPr>
        <a:xfrm>
          <a:off x="2525485" y="27769456"/>
          <a:ext cx="391887" cy="206827"/>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t" anchorCtr="0"/>
        <a:lstStyle/>
        <a:p>
          <a:pPr algn="l"/>
          <a:r>
            <a:rPr kumimoji="1" lang="ja-JP" altLang="en-US" sz="1100" b="1" u="none">
              <a:solidFill>
                <a:schemeClr val="tx1"/>
              </a:solidFill>
              <a:latin typeface="Meiryo UI" panose="020B0604030504040204" pitchFamily="50" charset="-128"/>
              <a:ea typeface="Meiryo UI" panose="020B0604030504040204" pitchFamily="50" charset="-128"/>
            </a:rPr>
            <a:t>あり</a:t>
          </a:r>
          <a:endParaRPr kumimoji="1" lang="en-US" altLang="ja-JP" sz="1100" b="1" u="none">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8</xdr:col>
      <xdr:colOff>293917</xdr:colOff>
      <xdr:row>55</xdr:row>
      <xdr:rowOff>1</xdr:rowOff>
    </xdr:from>
    <xdr:to>
      <xdr:col>8</xdr:col>
      <xdr:colOff>293917</xdr:colOff>
      <xdr:row>55</xdr:row>
      <xdr:rowOff>162001</xdr:rowOff>
    </xdr:to>
    <xdr:cxnSp macro="">
      <xdr:nvCxnSpPr>
        <xdr:cNvPr id="56" name="直線矢印コネクタ 55">
          <a:extLst>
            <a:ext uri="{FF2B5EF4-FFF2-40B4-BE49-F238E27FC236}">
              <a16:creationId xmlns:a16="http://schemas.microsoft.com/office/drawing/2014/main" id="{E08F4E30-0E14-45F2-AC20-44189C836237}"/>
            </a:ext>
          </a:extLst>
        </xdr:cNvPr>
        <xdr:cNvCxnSpPr/>
      </xdr:nvCxnSpPr>
      <xdr:spPr>
        <a:xfrm flipH="1">
          <a:off x="4648203" y="6923315"/>
          <a:ext cx="0" cy="162000"/>
        </a:xfrm>
        <a:prstGeom prst="straightConnector1">
          <a:avLst/>
        </a:prstGeom>
        <a:ln>
          <a:solidFill>
            <a:srgbClr val="5F5F5F"/>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446320</xdr:colOff>
      <xdr:row>43</xdr:row>
      <xdr:rowOff>10886</xdr:rowOff>
    </xdr:from>
    <xdr:to>
      <xdr:col>14</xdr:col>
      <xdr:colOff>533401</xdr:colOff>
      <xdr:row>44</xdr:row>
      <xdr:rowOff>54430</xdr:rowOff>
    </xdr:to>
    <xdr:sp macro="" textlink="">
      <xdr:nvSpPr>
        <xdr:cNvPr id="67" name="正方形/長方形 66">
          <a:extLst>
            <a:ext uri="{FF2B5EF4-FFF2-40B4-BE49-F238E27FC236}">
              <a16:creationId xmlns:a16="http://schemas.microsoft.com/office/drawing/2014/main" id="{7F99B321-0C5E-40E9-ABFC-F096C24D57FB}"/>
            </a:ext>
          </a:extLst>
        </xdr:cNvPr>
        <xdr:cNvSpPr/>
      </xdr:nvSpPr>
      <xdr:spPr>
        <a:xfrm>
          <a:off x="7794177" y="6934200"/>
          <a:ext cx="685795" cy="206830"/>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t" anchorCtr="0"/>
        <a:lstStyle/>
        <a:p>
          <a:pPr algn="l"/>
          <a:r>
            <a:rPr kumimoji="1" lang="ja-JP" altLang="en-US" sz="1100" b="1" u="none">
              <a:solidFill>
                <a:schemeClr val="tx1"/>
              </a:solidFill>
              <a:latin typeface="Meiryo UI" panose="020B0604030504040204" pitchFamily="50" charset="-128"/>
              <a:ea typeface="Meiryo UI" panose="020B0604030504040204" pitchFamily="50" charset="-128"/>
            </a:rPr>
            <a:t>学校利用</a:t>
          </a:r>
          <a:endParaRPr kumimoji="1" lang="en-US" altLang="ja-JP" sz="1100" b="1" u="none">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2</xdr:col>
      <xdr:colOff>130629</xdr:colOff>
      <xdr:row>43</xdr:row>
      <xdr:rowOff>10886</xdr:rowOff>
    </xdr:from>
    <xdr:to>
      <xdr:col>3</xdr:col>
      <xdr:colOff>163292</xdr:colOff>
      <xdr:row>44</xdr:row>
      <xdr:rowOff>65315</xdr:rowOff>
    </xdr:to>
    <xdr:sp macro="" textlink="">
      <xdr:nvSpPr>
        <xdr:cNvPr id="68" name="正方形/長方形 67">
          <a:extLst>
            <a:ext uri="{FF2B5EF4-FFF2-40B4-BE49-F238E27FC236}">
              <a16:creationId xmlns:a16="http://schemas.microsoft.com/office/drawing/2014/main" id="{51CE7CEF-459C-4527-B5DD-19C09EF4572B}"/>
            </a:ext>
          </a:extLst>
        </xdr:cNvPr>
        <xdr:cNvSpPr/>
      </xdr:nvSpPr>
      <xdr:spPr>
        <a:xfrm>
          <a:off x="892629" y="6934200"/>
          <a:ext cx="631377" cy="217715"/>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t" anchorCtr="0"/>
        <a:lstStyle/>
        <a:p>
          <a:pPr algn="l"/>
          <a:r>
            <a:rPr kumimoji="1" lang="ja-JP" altLang="en-US" sz="1100" b="1" u="none">
              <a:solidFill>
                <a:schemeClr val="tx1"/>
              </a:solidFill>
              <a:latin typeface="Meiryo UI" panose="020B0604030504040204" pitchFamily="50" charset="-128"/>
              <a:ea typeface="Meiryo UI" panose="020B0604030504040204" pitchFamily="50" charset="-128"/>
            </a:rPr>
            <a:t>世帯利用</a:t>
          </a:r>
          <a:endParaRPr kumimoji="1" lang="en-US" altLang="ja-JP" sz="1100" b="1" u="none">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6</xdr:col>
      <xdr:colOff>591090</xdr:colOff>
      <xdr:row>43</xdr:row>
      <xdr:rowOff>10890</xdr:rowOff>
    </xdr:from>
    <xdr:to>
      <xdr:col>8</xdr:col>
      <xdr:colOff>193281</xdr:colOff>
      <xdr:row>44</xdr:row>
      <xdr:rowOff>65319</xdr:rowOff>
    </xdr:to>
    <xdr:sp macro="" textlink="">
      <xdr:nvSpPr>
        <xdr:cNvPr id="69" name="正方形/長方形 68">
          <a:extLst>
            <a:ext uri="{FF2B5EF4-FFF2-40B4-BE49-F238E27FC236}">
              <a16:creationId xmlns:a16="http://schemas.microsoft.com/office/drawing/2014/main" id="{8FED0678-52CF-41CB-9AEA-2205F95AAD48}"/>
            </a:ext>
          </a:extLst>
        </xdr:cNvPr>
        <xdr:cNvSpPr/>
      </xdr:nvSpPr>
      <xdr:spPr>
        <a:xfrm>
          <a:off x="3747947" y="6934204"/>
          <a:ext cx="799620" cy="217715"/>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t" anchorCtr="0"/>
        <a:lstStyle/>
        <a:p>
          <a:pPr algn="l"/>
          <a:r>
            <a:rPr kumimoji="1" lang="ja-JP" altLang="en-US" sz="1100" b="1" u="none">
              <a:solidFill>
                <a:schemeClr val="tx1"/>
              </a:solidFill>
              <a:latin typeface="Meiryo UI" panose="020B0604030504040204" pitchFamily="50" charset="-128"/>
              <a:ea typeface="Meiryo UI" panose="020B0604030504040204" pitchFamily="50" charset="-128"/>
            </a:rPr>
            <a:t>事業所利用</a:t>
          </a:r>
          <a:endParaRPr kumimoji="1" lang="en-US" altLang="ja-JP" sz="1100" b="1" u="none">
            <a:solidFill>
              <a:schemeClr val="tx1"/>
            </a:solidFill>
            <a:latin typeface="Meiryo UI" panose="020B0604030504040204" pitchFamily="50" charset="-128"/>
            <a:ea typeface="Meiryo UI" panose="020B0604030504040204" pitchFamily="50" charset="-128"/>
          </a:endParaRPr>
        </a:p>
      </xdr:txBody>
    </xdr:sp>
    <xdr:clientData/>
  </xdr:twoCellAnchor>
  <xdr:oneCellAnchor>
    <xdr:from>
      <xdr:col>11</xdr:col>
      <xdr:colOff>591089</xdr:colOff>
      <xdr:row>44</xdr:row>
      <xdr:rowOff>149451</xdr:rowOff>
    </xdr:from>
    <xdr:ext cx="1800000" cy="461829"/>
    <xdr:sp macro="" textlink="">
      <xdr:nvSpPr>
        <xdr:cNvPr id="70" name="角丸四角形 41">
          <a:hlinkClick xmlns:r="http://schemas.openxmlformats.org/officeDocument/2006/relationships" r:id="rId6"/>
          <a:extLst>
            <a:ext uri="{FF2B5EF4-FFF2-40B4-BE49-F238E27FC236}">
              <a16:creationId xmlns:a16="http://schemas.microsoft.com/office/drawing/2014/main" id="{5127BC27-134B-4F0D-AA65-BDFFDD06FFA8}"/>
            </a:ext>
          </a:extLst>
        </xdr:cNvPr>
        <xdr:cNvSpPr/>
      </xdr:nvSpPr>
      <xdr:spPr>
        <a:xfrm>
          <a:off x="6741518" y="7236051"/>
          <a:ext cx="1800000" cy="461829"/>
        </a:xfrm>
        <a:prstGeom prst="roundRect">
          <a:avLst/>
        </a:prstGeom>
        <a:gradFill>
          <a:gsLst>
            <a:gs pos="0">
              <a:srgbClr val="CB6C1D"/>
            </a:gs>
            <a:gs pos="80000">
              <a:srgbClr val="FF8F2A"/>
            </a:gs>
            <a:gs pos="100000">
              <a:srgbClr val="FF8F26"/>
            </a:gs>
          </a:gsLst>
          <a:lin ang="16200000" scaled="0"/>
        </a:gradFill>
        <a:effectLst>
          <a:outerShdw blurRad="40005" dist="22860" dir="5400000" algn="ctr" rotWithShape="0">
            <a:srgbClr val="000000">
              <a:alpha val="35000"/>
            </a:srgbClr>
          </a:outerShdw>
        </a:effectLst>
        <a:scene3d>
          <a:camera prst="orthographicFront"/>
          <a:lightRig rig="threePt" dir="t">
            <a:rot lat="0" lon="0" rev="1200000"/>
          </a:lightRig>
        </a:scene3d>
        <a:sp3d>
          <a:bevelT w="63500" h="25400"/>
        </a:sp3d>
      </xdr:spPr>
      <xdr:style>
        <a:lnRef idx="0">
          <a:schemeClr val="accent5"/>
        </a:lnRef>
        <a:fillRef idx="3">
          <a:schemeClr val="accent5"/>
        </a:fillRef>
        <a:effectRef idx="3">
          <a:schemeClr val="accent5"/>
        </a:effectRef>
        <a:fontRef idx="minor">
          <a:schemeClr val="lt1"/>
        </a:fontRef>
      </xdr:style>
      <xdr:txBody>
        <a:bodyPr vertOverflow="clip" horzOverflow="clip" wrap="square" rtlCol="0" anchor="ctr">
          <a:spAutoFit/>
        </a:bodyPr>
        <a:lstStyle/>
        <a:p>
          <a:pPr algn="ctr"/>
          <a:r>
            <a:rPr kumimoji="1" lang="ja-JP" altLang="en-US" sz="1300" b="1">
              <a:latin typeface="メイリオ" panose="020B0604030504040204" pitchFamily="50" charset="-128"/>
              <a:ea typeface="メイリオ" panose="020B0604030504040204" pitchFamily="50" charset="-128"/>
            </a:rPr>
            <a:t>＜学校①＞</a:t>
          </a:r>
          <a:r>
            <a:rPr kumimoji="1" lang="ja-JP" altLang="en-US" sz="1200" b="1">
              <a:latin typeface="メイリオ" panose="020B0604030504040204" pitchFamily="50" charset="-128"/>
              <a:ea typeface="メイリオ" panose="020B0604030504040204" pitchFamily="50" charset="-128"/>
            </a:rPr>
            <a:t>へ</a:t>
          </a:r>
        </a:p>
      </xdr:txBody>
    </xdr:sp>
    <xdr:clientData/>
  </xdr:oneCellAnchor>
  <xdr:oneCellAnchor>
    <xdr:from>
      <xdr:col>7</xdr:col>
      <xdr:colOff>0</xdr:colOff>
      <xdr:row>44</xdr:row>
      <xdr:rowOff>149452</xdr:rowOff>
    </xdr:from>
    <xdr:ext cx="1800000" cy="461829"/>
    <xdr:sp macro="" textlink="">
      <xdr:nvSpPr>
        <xdr:cNvPr id="81" name="角丸四角形 41">
          <a:hlinkClick xmlns:r="http://schemas.openxmlformats.org/officeDocument/2006/relationships" r:id="rId7"/>
          <a:extLst>
            <a:ext uri="{FF2B5EF4-FFF2-40B4-BE49-F238E27FC236}">
              <a16:creationId xmlns:a16="http://schemas.microsoft.com/office/drawing/2014/main" id="{8BAB7553-7777-40EB-8935-052298DFE133}"/>
            </a:ext>
          </a:extLst>
        </xdr:cNvPr>
        <xdr:cNvSpPr/>
      </xdr:nvSpPr>
      <xdr:spPr>
        <a:xfrm>
          <a:off x="3755571" y="7236052"/>
          <a:ext cx="1800000" cy="461829"/>
        </a:xfrm>
        <a:prstGeom prst="roundRect">
          <a:avLst/>
        </a:prstGeom>
        <a:gradFill>
          <a:gsLst>
            <a:gs pos="0">
              <a:srgbClr val="CB6C1D"/>
            </a:gs>
            <a:gs pos="80000">
              <a:srgbClr val="FF8F2A"/>
            </a:gs>
            <a:gs pos="100000">
              <a:srgbClr val="FF8F26"/>
            </a:gs>
          </a:gsLst>
          <a:lin ang="16200000" scaled="0"/>
        </a:gradFill>
        <a:effectLst>
          <a:outerShdw blurRad="40005" dist="22860" dir="5400000" algn="ctr" rotWithShape="0">
            <a:srgbClr val="000000">
              <a:alpha val="35000"/>
            </a:srgbClr>
          </a:outerShdw>
        </a:effectLst>
        <a:scene3d>
          <a:camera prst="orthographicFront"/>
          <a:lightRig rig="threePt" dir="t">
            <a:rot lat="0" lon="0" rev="1200000"/>
          </a:lightRig>
        </a:scene3d>
        <a:sp3d>
          <a:bevelT w="63500" h="25400"/>
        </a:sp3d>
      </xdr:spPr>
      <xdr:style>
        <a:lnRef idx="0">
          <a:schemeClr val="accent5"/>
        </a:lnRef>
        <a:fillRef idx="3">
          <a:schemeClr val="accent5"/>
        </a:fillRef>
        <a:effectRef idx="3">
          <a:schemeClr val="accent5"/>
        </a:effectRef>
        <a:fontRef idx="minor">
          <a:schemeClr val="lt1"/>
        </a:fontRef>
      </xdr:style>
      <xdr:txBody>
        <a:bodyPr vertOverflow="clip" horzOverflow="clip" wrap="square" rtlCol="0" anchor="ctr">
          <a:spAutoFit/>
        </a:bodyPr>
        <a:lstStyle/>
        <a:p>
          <a:pPr algn="ctr"/>
          <a:r>
            <a:rPr kumimoji="1" lang="ja-JP" altLang="en-US" sz="1300" b="1">
              <a:latin typeface="メイリオ" panose="020B0604030504040204" pitchFamily="50" charset="-128"/>
              <a:ea typeface="メイリオ" panose="020B0604030504040204" pitchFamily="50" charset="-128"/>
            </a:rPr>
            <a:t>＜事業①＞</a:t>
          </a:r>
          <a:r>
            <a:rPr kumimoji="1" lang="ja-JP" altLang="en-US" sz="1200" b="1">
              <a:latin typeface="メイリオ" panose="020B0604030504040204" pitchFamily="50" charset="-128"/>
              <a:ea typeface="メイリオ" panose="020B0604030504040204" pitchFamily="50" charset="-128"/>
            </a:rPr>
            <a:t>へ</a:t>
          </a:r>
        </a:p>
      </xdr:txBody>
    </xdr:sp>
    <xdr:clientData/>
  </xdr:oneCellAnchor>
  <xdr:twoCellAnchor>
    <xdr:from>
      <xdr:col>1</xdr:col>
      <xdr:colOff>0</xdr:colOff>
      <xdr:row>50</xdr:row>
      <xdr:rowOff>0</xdr:rowOff>
    </xdr:from>
    <xdr:to>
      <xdr:col>16</xdr:col>
      <xdr:colOff>0</xdr:colOff>
      <xdr:row>55</xdr:row>
      <xdr:rowOff>0</xdr:rowOff>
    </xdr:to>
    <xdr:sp macro="" textlink="">
      <xdr:nvSpPr>
        <xdr:cNvPr id="83" name="正方形/長方形 82">
          <a:extLst>
            <a:ext uri="{FF2B5EF4-FFF2-40B4-BE49-F238E27FC236}">
              <a16:creationId xmlns:a16="http://schemas.microsoft.com/office/drawing/2014/main" id="{CC799A59-31A8-464F-A343-66A8E780237E}"/>
            </a:ext>
          </a:extLst>
        </xdr:cNvPr>
        <xdr:cNvSpPr/>
      </xdr:nvSpPr>
      <xdr:spPr>
        <a:xfrm>
          <a:off x="163286" y="8066314"/>
          <a:ext cx="8980714" cy="1796144"/>
        </a:xfrm>
        <a:prstGeom prst="rect">
          <a:avLst/>
        </a:prstGeom>
        <a:noFill/>
        <a:ln w="2540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90000" rtlCol="0" anchor="t" anchorCtr="0"/>
        <a:lstStyle/>
        <a:p>
          <a:pPr algn="l"/>
          <a:r>
            <a:rPr kumimoji="1" lang="ja-JP" altLang="en-US" sz="1100" b="0" u="sng">
              <a:solidFill>
                <a:schemeClr val="tx1"/>
              </a:solidFill>
              <a:latin typeface="Meiryo UI" panose="020B0604030504040204" pitchFamily="50" charset="-128"/>
              <a:ea typeface="Meiryo UI" panose="020B0604030504040204" pitchFamily="50" charset="-128"/>
            </a:rPr>
            <a:t>＜ラジオ放送について＞</a:t>
          </a:r>
          <a:endParaRPr kumimoji="1" lang="en-US" altLang="ja-JP" sz="1100" b="0" u="sng">
            <a:solidFill>
              <a:schemeClr val="tx1"/>
            </a:solidFill>
            <a:latin typeface="Meiryo UI" panose="020B0604030504040204" pitchFamily="50" charset="-128"/>
            <a:ea typeface="Meiryo UI" panose="020B0604030504040204" pitchFamily="50" charset="-128"/>
          </a:endParaRPr>
        </a:p>
        <a:p>
          <a:pPr algn="l">
            <a:lnSpc>
              <a:spcPts val="300"/>
            </a:lnSpc>
          </a:pPr>
          <a:endParaRPr kumimoji="1" lang="en-US" altLang="ja-JP" sz="1050" b="1" u="sng">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なお、「らじる★らじる」などラジオ関連サービスは受信契約の対象外となっております。</a:t>
          </a:r>
          <a:endParaRPr kumimoji="1" lang="en-US" altLang="ja-JP" sz="1100" b="0">
            <a:solidFill>
              <a:srgbClr val="0000FF"/>
            </a:solidFill>
            <a:latin typeface="Meiryo UI" panose="020B0604030504040204" pitchFamily="50" charset="-128"/>
            <a:ea typeface="Meiryo UI" panose="020B0604030504040204" pitchFamily="50" charset="-128"/>
          </a:endParaRPr>
        </a:p>
      </xdr:txBody>
    </xdr:sp>
    <xdr:clientData/>
  </xdr:twoCellAnchor>
  <xdr:twoCellAnchor>
    <xdr:from>
      <xdr:col>8</xdr:col>
      <xdr:colOff>293917</xdr:colOff>
      <xdr:row>43</xdr:row>
      <xdr:rowOff>10887</xdr:rowOff>
    </xdr:from>
    <xdr:to>
      <xdr:col>8</xdr:col>
      <xdr:colOff>293917</xdr:colOff>
      <xdr:row>45</xdr:row>
      <xdr:rowOff>8315</xdr:rowOff>
    </xdr:to>
    <xdr:cxnSp macro="">
      <xdr:nvCxnSpPr>
        <xdr:cNvPr id="37" name="直線矢印コネクタ 36">
          <a:extLst>
            <a:ext uri="{FF2B5EF4-FFF2-40B4-BE49-F238E27FC236}">
              <a16:creationId xmlns:a16="http://schemas.microsoft.com/office/drawing/2014/main" id="{C2C662A4-AF36-442D-A548-323F096961B3}"/>
            </a:ext>
          </a:extLst>
        </xdr:cNvPr>
        <xdr:cNvCxnSpPr/>
      </xdr:nvCxnSpPr>
      <xdr:spPr>
        <a:xfrm flipH="1">
          <a:off x="4648203" y="6934201"/>
          <a:ext cx="0" cy="324000"/>
        </a:xfrm>
        <a:prstGeom prst="straightConnector1">
          <a:avLst/>
        </a:prstGeom>
        <a:ln>
          <a:solidFill>
            <a:srgbClr val="5F5F5F"/>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293917</xdr:colOff>
      <xdr:row>139</xdr:row>
      <xdr:rowOff>0</xdr:rowOff>
    </xdr:from>
    <xdr:to>
      <xdr:col>8</xdr:col>
      <xdr:colOff>293917</xdr:colOff>
      <xdr:row>139</xdr:row>
      <xdr:rowOff>162000</xdr:rowOff>
    </xdr:to>
    <xdr:cxnSp macro="">
      <xdr:nvCxnSpPr>
        <xdr:cNvPr id="59" name="直線矢印コネクタ 58">
          <a:extLst>
            <a:ext uri="{FF2B5EF4-FFF2-40B4-BE49-F238E27FC236}">
              <a16:creationId xmlns:a16="http://schemas.microsoft.com/office/drawing/2014/main" id="{40D10270-FAE8-4317-9850-D0DDB6920599}"/>
            </a:ext>
          </a:extLst>
        </xdr:cNvPr>
        <xdr:cNvCxnSpPr/>
      </xdr:nvCxnSpPr>
      <xdr:spPr>
        <a:xfrm flipH="1">
          <a:off x="4648203" y="22108886"/>
          <a:ext cx="0" cy="162000"/>
        </a:xfrm>
        <a:prstGeom prst="straightConnector1">
          <a:avLst/>
        </a:prstGeom>
        <a:ln>
          <a:solidFill>
            <a:srgbClr val="5F5F5F"/>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0</xdr:colOff>
      <xdr:row>134</xdr:row>
      <xdr:rowOff>0</xdr:rowOff>
    </xdr:from>
    <xdr:to>
      <xdr:col>16</xdr:col>
      <xdr:colOff>0</xdr:colOff>
      <xdr:row>139</xdr:row>
      <xdr:rowOff>0</xdr:rowOff>
    </xdr:to>
    <xdr:sp macro="" textlink="">
      <xdr:nvSpPr>
        <xdr:cNvPr id="60" name="正方形/長方形 59">
          <a:extLst>
            <a:ext uri="{FF2B5EF4-FFF2-40B4-BE49-F238E27FC236}">
              <a16:creationId xmlns:a16="http://schemas.microsoft.com/office/drawing/2014/main" id="{EDBB74DB-48BA-4927-9954-0767D6B9A241}"/>
            </a:ext>
          </a:extLst>
        </xdr:cNvPr>
        <xdr:cNvSpPr/>
      </xdr:nvSpPr>
      <xdr:spPr>
        <a:xfrm>
          <a:off x="163286" y="20639314"/>
          <a:ext cx="8980714" cy="1469572"/>
        </a:xfrm>
        <a:prstGeom prst="rect">
          <a:avLst/>
        </a:prstGeom>
        <a:noFill/>
        <a:ln w="2540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90000" rtlCol="0" anchor="t" anchorCtr="0"/>
        <a:lstStyle/>
        <a:p>
          <a:pPr algn="l"/>
          <a:r>
            <a:rPr kumimoji="1" lang="ja-JP" altLang="en-US" sz="1100" b="0" i="0" u="sng">
              <a:solidFill>
                <a:schemeClr val="tx1"/>
              </a:solidFill>
              <a:latin typeface="Meiryo UI" panose="020B0604030504040204" pitchFamily="50" charset="-128"/>
              <a:ea typeface="Meiryo UI" panose="020B0604030504040204" pitchFamily="50" charset="-128"/>
            </a:rPr>
            <a:t>＜受信契約について＞</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lnSpc>
              <a:spcPts val="300"/>
            </a:lnSpc>
          </a:pP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なお、すでに受信契約をされている世帯では、放送も配信も両方、追加の契約やご負担がなく利用いただけます。</a:t>
          </a:r>
        </a:p>
      </xdr:txBody>
    </xdr:sp>
    <xdr:clientData/>
  </xdr:twoCellAnchor>
  <xdr:twoCellAnchor>
    <xdr:from>
      <xdr:col>16</xdr:col>
      <xdr:colOff>0</xdr:colOff>
      <xdr:row>65</xdr:row>
      <xdr:rowOff>0</xdr:rowOff>
    </xdr:from>
    <xdr:to>
      <xdr:col>18</xdr:col>
      <xdr:colOff>376834</xdr:colOff>
      <xdr:row>68</xdr:row>
      <xdr:rowOff>92856</xdr:rowOff>
    </xdr:to>
    <xdr:sp macro="" textlink="">
      <xdr:nvSpPr>
        <xdr:cNvPr id="16" name="吹き出し: 角を丸めた四角形 15">
          <a:extLst>
            <a:ext uri="{FF2B5EF4-FFF2-40B4-BE49-F238E27FC236}">
              <a16:creationId xmlns:a16="http://schemas.microsoft.com/office/drawing/2014/main" id="{5048E35F-EC98-4AD2-949F-FD99D26B7C20}"/>
            </a:ext>
          </a:extLst>
        </xdr:cNvPr>
        <xdr:cNvSpPr/>
      </xdr:nvSpPr>
      <xdr:spPr>
        <a:xfrm>
          <a:off x="9144000" y="11005457"/>
          <a:ext cx="1574263" cy="582713"/>
        </a:xfrm>
        <a:prstGeom prst="wedgeRoundRectCallout">
          <a:avLst>
            <a:gd name="adj1" fmla="val -77508"/>
            <a:gd name="adj2" fmla="val -42949"/>
            <a:gd name="adj3" fmla="val 16667"/>
          </a:avLst>
        </a:prstGeom>
        <a:solidFill>
          <a:srgbClr val="FF0000"/>
        </a:solidFill>
        <a:ln>
          <a:solidFill>
            <a:srgbClr val="FFFF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rtlCol="0" anchor="ctr"/>
        <a:lstStyle/>
        <a:p>
          <a:pPr algn="ctr"/>
          <a:r>
            <a:rPr kumimoji="1" lang="ja-JP" altLang="en-US" sz="2400">
              <a:solidFill>
                <a:sysClr val="windowText" lastClr="000000"/>
              </a:solidFill>
            </a:rPr>
            <a:t>削除予定</a:t>
          </a:r>
        </a:p>
      </xdr:txBody>
    </xdr:sp>
    <xdr:clientData/>
  </xdr:twoCellAnchor>
  <xdr:twoCellAnchor>
    <xdr:from>
      <xdr:col>16</xdr:col>
      <xdr:colOff>0</xdr:colOff>
      <xdr:row>102</xdr:row>
      <xdr:rowOff>0</xdr:rowOff>
    </xdr:from>
    <xdr:to>
      <xdr:col>18</xdr:col>
      <xdr:colOff>382772</xdr:colOff>
      <xdr:row>105</xdr:row>
      <xdr:rowOff>83949</xdr:rowOff>
    </xdr:to>
    <xdr:sp macro="" textlink="">
      <xdr:nvSpPr>
        <xdr:cNvPr id="19" name="吹き出し: 角を丸めた四角形 18">
          <a:extLst>
            <a:ext uri="{FF2B5EF4-FFF2-40B4-BE49-F238E27FC236}">
              <a16:creationId xmlns:a16="http://schemas.microsoft.com/office/drawing/2014/main" id="{FF69031A-7FF5-48D4-BE0B-826286F90B1F}"/>
            </a:ext>
          </a:extLst>
        </xdr:cNvPr>
        <xdr:cNvSpPr/>
      </xdr:nvSpPr>
      <xdr:spPr>
        <a:xfrm>
          <a:off x="9102436" y="17345891"/>
          <a:ext cx="1574263" cy="582713"/>
        </a:xfrm>
        <a:prstGeom prst="wedgeRoundRectCallout">
          <a:avLst>
            <a:gd name="adj1" fmla="val -77508"/>
            <a:gd name="adj2" fmla="val -42949"/>
            <a:gd name="adj3" fmla="val 16667"/>
          </a:avLst>
        </a:prstGeom>
        <a:solidFill>
          <a:srgbClr val="FF0000"/>
        </a:solidFill>
        <a:ln>
          <a:solidFill>
            <a:srgbClr val="FFFF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rtlCol="0" anchor="ctr"/>
        <a:lstStyle/>
        <a:p>
          <a:pPr algn="ctr"/>
          <a:r>
            <a:rPr kumimoji="1" lang="ja-JP" altLang="en-US" sz="2400">
              <a:solidFill>
                <a:sysClr val="windowText" lastClr="000000"/>
              </a:solidFill>
            </a:rPr>
            <a:t>削除予定</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xdr:col>
      <xdr:colOff>0</xdr:colOff>
      <xdr:row>114</xdr:row>
      <xdr:rowOff>0</xdr:rowOff>
    </xdr:from>
    <xdr:to>
      <xdr:col>16</xdr:col>
      <xdr:colOff>0</xdr:colOff>
      <xdr:row>119</xdr:row>
      <xdr:rowOff>10886</xdr:rowOff>
    </xdr:to>
    <xdr:sp macro="" textlink="">
      <xdr:nvSpPr>
        <xdr:cNvPr id="3" name="正方形/長方形 2">
          <a:extLst>
            <a:ext uri="{FF2B5EF4-FFF2-40B4-BE49-F238E27FC236}">
              <a16:creationId xmlns:a16="http://schemas.microsoft.com/office/drawing/2014/main" id="{ECA289F1-3F0B-4125-B35C-FA7729ECEB97}"/>
            </a:ext>
          </a:extLst>
        </xdr:cNvPr>
        <xdr:cNvSpPr/>
      </xdr:nvSpPr>
      <xdr:spPr>
        <a:xfrm>
          <a:off x="163286" y="22762029"/>
          <a:ext cx="8980714" cy="827314"/>
        </a:xfrm>
        <a:prstGeom prst="rect">
          <a:avLst/>
        </a:prstGeom>
        <a:noFill/>
        <a:ln w="2540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90000" rtlCol="0" anchor="t" anchorCtr="0"/>
        <a:lstStyle/>
        <a:p>
          <a:pPr algn="l"/>
          <a:r>
            <a:rPr kumimoji="1" lang="ja-JP" altLang="en-US" sz="1100" b="0" i="0" u="sng">
              <a:solidFill>
                <a:schemeClr val="tx1"/>
              </a:solidFill>
              <a:latin typeface="Meiryo UI" panose="020B0604030504040204" pitchFamily="50" charset="-128"/>
              <a:ea typeface="Meiryo UI" panose="020B0604030504040204" pitchFamily="50" charset="-128"/>
            </a:rPr>
            <a:t>＜不明点確認＞</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lnSpc>
              <a:spcPts val="300"/>
            </a:lnSpc>
          </a:pP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ご案内は以上となりますが、ほかに確認されたいことはございますか？</a:t>
          </a:r>
        </a:p>
      </xdr:txBody>
    </xdr:sp>
    <xdr:clientData/>
  </xdr:twoCellAnchor>
  <xdr:twoCellAnchor>
    <xdr:from>
      <xdr:col>1</xdr:col>
      <xdr:colOff>0</xdr:colOff>
      <xdr:row>121</xdr:row>
      <xdr:rowOff>1</xdr:rowOff>
    </xdr:from>
    <xdr:to>
      <xdr:col>10</xdr:col>
      <xdr:colOff>10886</xdr:colOff>
      <xdr:row>126</xdr:row>
      <xdr:rowOff>10886</xdr:rowOff>
    </xdr:to>
    <xdr:sp macro="" textlink="">
      <xdr:nvSpPr>
        <xdr:cNvPr id="4" name="正方形/長方形 3">
          <a:extLst>
            <a:ext uri="{FF2B5EF4-FFF2-40B4-BE49-F238E27FC236}">
              <a16:creationId xmlns:a16="http://schemas.microsoft.com/office/drawing/2014/main" id="{F756680F-14B0-4270-9BB3-21A1474B6043}"/>
            </a:ext>
          </a:extLst>
        </xdr:cNvPr>
        <xdr:cNvSpPr/>
      </xdr:nvSpPr>
      <xdr:spPr>
        <a:xfrm>
          <a:off x="160020" y="8442961"/>
          <a:ext cx="4811486" cy="810985"/>
        </a:xfrm>
        <a:prstGeom prst="rect">
          <a:avLst/>
        </a:prstGeom>
        <a:noFill/>
        <a:ln w="254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90000" rtlCol="0" anchor="t" anchorCtr="0"/>
        <a:lstStyle/>
        <a:p>
          <a:pPr algn="l"/>
          <a:r>
            <a:rPr kumimoji="1" lang="ja-JP" altLang="en-US" sz="1100" b="0" u="sng">
              <a:solidFill>
                <a:schemeClr val="tx1"/>
              </a:solidFill>
              <a:latin typeface="Meiryo UI" panose="020B0604030504040204" pitchFamily="50" charset="-128"/>
              <a:ea typeface="Meiryo UI" panose="020B0604030504040204" pitchFamily="50" charset="-128"/>
            </a:rPr>
            <a:t>＜不明点あり＞</a:t>
          </a:r>
          <a:endParaRPr kumimoji="1" lang="en-US" altLang="ja-JP" sz="1100" b="0" u="sng">
            <a:solidFill>
              <a:schemeClr val="tx1"/>
            </a:solidFill>
            <a:latin typeface="Meiryo UI" panose="020B0604030504040204" pitchFamily="50" charset="-128"/>
            <a:ea typeface="Meiryo UI" panose="020B0604030504040204" pitchFamily="50" charset="-128"/>
          </a:endParaRPr>
        </a:p>
        <a:p>
          <a:pPr algn="l">
            <a:lnSpc>
              <a:spcPts val="300"/>
            </a:lnSpc>
          </a:pPr>
          <a:endParaRPr kumimoji="1" lang="en-US" altLang="ja-JP" sz="1050" b="1" u="sng">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○○○についてでございますね。</a:t>
          </a:r>
          <a:r>
            <a:rPr kumimoji="1" lang="ja-JP" altLang="en-US" sz="1200" b="0">
              <a:solidFill>
                <a:schemeClr val="tx1"/>
              </a:solidFill>
              <a:latin typeface="Meiryo UI" panose="020B0604030504040204" pitchFamily="50" charset="-128"/>
              <a:ea typeface="Meiryo UI" panose="020B0604030504040204" pitchFamily="50" charset="-128"/>
            </a:rPr>
            <a:t>（お問い合わせ内容に回答）</a:t>
          </a:r>
          <a:endParaRPr kumimoji="1" lang="en-US" altLang="ja-JP" sz="1100" b="0">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11</xdr:col>
      <xdr:colOff>0</xdr:colOff>
      <xdr:row>121</xdr:row>
      <xdr:rowOff>0</xdr:rowOff>
    </xdr:from>
    <xdr:to>
      <xdr:col>16</xdr:col>
      <xdr:colOff>10886</xdr:colOff>
      <xdr:row>126</xdr:row>
      <xdr:rowOff>0</xdr:rowOff>
    </xdr:to>
    <xdr:sp macro="" textlink="">
      <xdr:nvSpPr>
        <xdr:cNvPr id="5" name="正方形/長方形 4">
          <a:extLst>
            <a:ext uri="{FF2B5EF4-FFF2-40B4-BE49-F238E27FC236}">
              <a16:creationId xmlns:a16="http://schemas.microsoft.com/office/drawing/2014/main" id="{645BE5E4-9F7E-48EE-B3FD-45054254C564}"/>
            </a:ext>
          </a:extLst>
        </xdr:cNvPr>
        <xdr:cNvSpPr/>
      </xdr:nvSpPr>
      <xdr:spPr>
        <a:xfrm>
          <a:off x="5494020" y="8442960"/>
          <a:ext cx="2677886" cy="800100"/>
        </a:xfrm>
        <a:prstGeom prst="rect">
          <a:avLst/>
        </a:prstGeom>
        <a:noFill/>
        <a:ln w="2540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90000" rtlCol="0" anchor="t" anchorCtr="0"/>
        <a:lstStyle/>
        <a:p>
          <a:pPr algn="l"/>
          <a:r>
            <a:rPr kumimoji="1" lang="ja-JP" altLang="en-US" sz="1100" b="0" u="sng">
              <a:solidFill>
                <a:schemeClr val="tx1"/>
              </a:solidFill>
              <a:latin typeface="Meiryo UI" panose="020B0604030504040204" pitchFamily="50" charset="-128"/>
              <a:ea typeface="Meiryo UI" panose="020B0604030504040204" pitchFamily="50" charset="-128"/>
            </a:rPr>
            <a:t>＜不明点なし＞</a:t>
          </a:r>
          <a:endParaRPr kumimoji="1" lang="en-US" altLang="ja-JP" sz="1100" b="0" u="sng">
            <a:solidFill>
              <a:schemeClr val="tx1"/>
            </a:solidFill>
            <a:latin typeface="Meiryo UI" panose="020B0604030504040204" pitchFamily="50" charset="-128"/>
            <a:ea typeface="Meiryo UI" panose="020B0604030504040204" pitchFamily="50" charset="-128"/>
          </a:endParaRPr>
        </a:p>
        <a:p>
          <a:pPr algn="l">
            <a:lnSpc>
              <a:spcPts val="300"/>
            </a:lnSpc>
          </a:pPr>
          <a:endParaRPr kumimoji="1" lang="en-US" altLang="ja-JP" sz="1050" b="1" u="sng">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ありがとうございます。</a:t>
          </a:r>
          <a:endParaRPr kumimoji="1" lang="en-US" altLang="ja-JP" sz="1100" b="0">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1</xdr:col>
      <xdr:colOff>0</xdr:colOff>
      <xdr:row>128</xdr:row>
      <xdr:rowOff>0</xdr:rowOff>
    </xdr:from>
    <xdr:to>
      <xdr:col>16</xdr:col>
      <xdr:colOff>0</xdr:colOff>
      <xdr:row>133</xdr:row>
      <xdr:rowOff>10886</xdr:rowOff>
    </xdr:to>
    <xdr:sp macro="" textlink="">
      <xdr:nvSpPr>
        <xdr:cNvPr id="6" name="正方形/長方形 5">
          <a:extLst>
            <a:ext uri="{FF2B5EF4-FFF2-40B4-BE49-F238E27FC236}">
              <a16:creationId xmlns:a16="http://schemas.microsoft.com/office/drawing/2014/main" id="{EF89B708-C3D0-4D16-AEE9-3FCD0CE1F273}"/>
            </a:ext>
          </a:extLst>
        </xdr:cNvPr>
        <xdr:cNvSpPr/>
      </xdr:nvSpPr>
      <xdr:spPr>
        <a:xfrm>
          <a:off x="160020" y="9563100"/>
          <a:ext cx="8001000" cy="810986"/>
        </a:xfrm>
        <a:prstGeom prst="rect">
          <a:avLst/>
        </a:prstGeom>
        <a:noFill/>
        <a:ln w="2540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90000" rtlCol="0" anchor="t" anchorCtr="0"/>
        <a:lstStyle/>
        <a:p>
          <a:pPr algn="l"/>
          <a:r>
            <a:rPr kumimoji="1" lang="ja-JP" altLang="en-US" sz="1100" b="0" i="0" u="sng">
              <a:solidFill>
                <a:schemeClr val="tx1"/>
              </a:solidFill>
              <a:latin typeface="Meiryo UI" panose="020B0604030504040204" pitchFamily="50" charset="-128"/>
              <a:ea typeface="Meiryo UI" panose="020B0604030504040204" pitchFamily="50" charset="-128"/>
            </a:rPr>
            <a:t>＜クロージングトーク＞</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lnSpc>
              <a:spcPts val="300"/>
            </a:lnSpc>
          </a:pP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本日は○○が承りました。　お電話 ありがとうございました。</a:t>
          </a:r>
        </a:p>
      </xdr:txBody>
    </xdr:sp>
    <xdr:clientData/>
  </xdr:twoCellAnchor>
  <xdr:twoCellAnchor>
    <xdr:from>
      <xdr:col>8</xdr:col>
      <xdr:colOff>293909</xdr:colOff>
      <xdr:row>119</xdr:row>
      <xdr:rowOff>21771</xdr:rowOff>
    </xdr:from>
    <xdr:to>
      <xdr:col>8</xdr:col>
      <xdr:colOff>293909</xdr:colOff>
      <xdr:row>120</xdr:row>
      <xdr:rowOff>2486</xdr:rowOff>
    </xdr:to>
    <xdr:cxnSp macro="">
      <xdr:nvCxnSpPr>
        <xdr:cNvPr id="7" name="直線コネクタ 6">
          <a:extLst>
            <a:ext uri="{FF2B5EF4-FFF2-40B4-BE49-F238E27FC236}">
              <a16:creationId xmlns:a16="http://schemas.microsoft.com/office/drawing/2014/main" id="{93473A26-FD31-4C29-A17A-5A060704CFB7}"/>
            </a:ext>
          </a:extLst>
        </xdr:cNvPr>
        <xdr:cNvCxnSpPr/>
      </xdr:nvCxnSpPr>
      <xdr:spPr>
        <a:xfrm>
          <a:off x="4648195" y="8218714"/>
          <a:ext cx="0" cy="144001"/>
        </a:xfrm>
        <a:prstGeom prst="line">
          <a:avLst/>
        </a:prstGeom>
        <a:ln>
          <a:solidFill>
            <a:srgbClr val="5F5F5F"/>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293901</xdr:colOff>
      <xdr:row>120</xdr:row>
      <xdr:rowOff>8</xdr:rowOff>
    </xdr:from>
    <xdr:to>
      <xdr:col>13</xdr:col>
      <xdr:colOff>292187</xdr:colOff>
      <xdr:row>120</xdr:row>
      <xdr:rowOff>8</xdr:rowOff>
    </xdr:to>
    <xdr:cxnSp macro="">
      <xdr:nvCxnSpPr>
        <xdr:cNvPr id="8" name="直線コネクタ 7">
          <a:extLst>
            <a:ext uri="{FF2B5EF4-FFF2-40B4-BE49-F238E27FC236}">
              <a16:creationId xmlns:a16="http://schemas.microsoft.com/office/drawing/2014/main" id="{E95EFC66-AE93-4288-9BA2-BB4D08BD3C0F}"/>
            </a:ext>
          </a:extLst>
        </xdr:cNvPr>
        <xdr:cNvCxnSpPr/>
      </xdr:nvCxnSpPr>
      <xdr:spPr>
        <a:xfrm>
          <a:off x="2852044" y="8360237"/>
          <a:ext cx="4788000" cy="0"/>
        </a:xfrm>
        <a:prstGeom prst="line">
          <a:avLst/>
        </a:prstGeom>
        <a:ln>
          <a:solidFill>
            <a:srgbClr val="5F5F5F"/>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293912</xdr:colOff>
      <xdr:row>120</xdr:row>
      <xdr:rowOff>0</xdr:rowOff>
    </xdr:from>
    <xdr:to>
      <xdr:col>5</xdr:col>
      <xdr:colOff>293912</xdr:colOff>
      <xdr:row>120</xdr:row>
      <xdr:rowOff>162000</xdr:rowOff>
    </xdr:to>
    <xdr:cxnSp macro="">
      <xdr:nvCxnSpPr>
        <xdr:cNvPr id="9" name="直線矢印コネクタ 8">
          <a:extLst>
            <a:ext uri="{FF2B5EF4-FFF2-40B4-BE49-F238E27FC236}">
              <a16:creationId xmlns:a16="http://schemas.microsoft.com/office/drawing/2014/main" id="{B6F77E96-ADDE-4709-822C-73E5191C378E}"/>
            </a:ext>
          </a:extLst>
        </xdr:cNvPr>
        <xdr:cNvCxnSpPr/>
      </xdr:nvCxnSpPr>
      <xdr:spPr>
        <a:xfrm flipH="1">
          <a:off x="2852055" y="8360229"/>
          <a:ext cx="0" cy="162000"/>
        </a:xfrm>
        <a:prstGeom prst="straightConnector1">
          <a:avLst/>
        </a:prstGeom>
        <a:ln>
          <a:solidFill>
            <a:srgbClr val="5F5F5F"/>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293914</xdr:colOff>
      <xdr:row>119</xdr:row>
      <xdr:rowOff>152400</xdr:rowOff>
    </xdr:from>
    <xdr:to>
      <xdr:col>13</xdr:col>
      <xdr:colOff>293914</xdr:colOff>
      <xdr:row>120</xdr:row>
      <xdr:rowOff>151115</xdr:rowOff>
    </xdr:to>
    <xdr:cxnSp macro="">
      <xdr:nvCxnSpPr>
        <xdr:cNvPr id="10" name="直線矢印コネクタ 9">
          <a:extLst>
            <a:ext uri="{FF2B5EF4-FFF2-40B4-BE49-F238E27FC236}">
              <a16:creationId xmlns:a16="http://schemas.microsoft.com/office/drawing/2014/main" id="{FE5987CB-6BA0-4214-8535-F8F4AEEA1BE3}"/>
            </a:ext>
          </a:extLst>
        </xdr:cNvPr>
        <xdr:cNvCxnSpPr/>
      </xdr:nvCxnSpPr>
      <xdr:spPr>
        <a:xfrm flipH="1">
          <a:off x="7641771" y="8349343"/>
          <a:ext cx="0" cy="162001"/>
        </a:xfrm>
        <a:prstGeom prst="straightConnector1">
          <a:avLst/>
        </a:prstGeom>
        <a:ln>
          <a:solidFill>
            <a:srgbClr val="5F5F5F"/>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293897</xdr:colOff>
      <xdr:row>127</xdr:row>
      <xdr:rowOff>10</xdr:rowOff>
    </xdr:from>
    <xdr:to>
      <xdr:col>13</xdr:col>
      <xdr:colOff>310697</xdr:colOff>
      <xdr:row>127</xdr:row>
      <xdr:rowOff>10</xdr:rowOff>
    </xdr:to>
    <xdr:cxnSp macro="">
      <xdr:nvCxnSpPr>
        <xdr:cNvPr id="11" name="直線コネクタ 10">
          <a:extLst>
            <a:ext uri="{FF2B5EF4-FFF2-40B4-BE49-F238E27FC236}">
              <a16:creationId xmlns:a16="http://schemas.microsoft.com/office/drawing/2014/main" id="{1E6D9DEF-395B-47B3-AD26-FD08C178BC94}"/>
            </a:ext>
          </a:extLst>
        </xdr:cNvPr>
        <xdr:cNvCxnSpPr/>
      </xdr:nvCxnSpPr>
      <xdr:spPr>
        <a:xfrm>
          <a:off x="2852040" y="9503239"/>
          <a:ext cx="4806514" cy="0"/>
        </a:xfrm>
        <a:prstGeom prst="line">
          <a:avLst/>
        </a:prstGeom>
        <a:ln>
          <a:solidFill>
            <a:srgbClr val="5F5F5F"/>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304782</xdr:colOff>
      <xdr:row>127</xdr:row>
      <xdr:rowOff>10</xdr:rowOff>
    </xdr:from>
    <xdr:to>
      <xdr:col>8</xdr:col>
      <xdr:colOff>304782</xdr:colOff>
      <xdr:row>127</xdr:row>
      <xdr:rowOff>162010</xdr:rowOff>
    </xdr:to>
    <xdr:cxnSp macro="">
      <xdr:nvCxnSpPr>
        <xdr:cNvPr id="12" name="直線矢印コネクタ 11">
          <a:extLst>
            <a:ext uri="{FF2B5EF4-FFF2-40B4-BE49-F238E27FC236}">
              <a16:creationId xmlns:a16="http://schemas.microsoft.com/office/drawing/2014/main" id="{8CDED589-F78E-4FDB-864B-7D4D43AE8B2A}"/>
            </a:ext>
          </a:extLst>
        </xdr:cNvPr>
        <xdr:cNvCxnSpPr/>
      </xdr:nvCxnSpPr>
      <xdr:spPr>
        <a:xfrm flipH="1">
          <a:off x="4659068" y="9503239"/>
          <a:ext cx="0" cy="162000"/>
        </a:xfrm>
        <a:prstGeom prst="straightConnector1">
          <a:avLst/>
        </a:prstGeom>
        <a:ln>
          <a:solidFill>
            <a:srgbClr val="5F5F5F"/>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293906</xdr:colOff>
      <xdr:row>126</xdr:row>
      <xdr:rowOff>21773</xdr:rowOff>
    </xdr:from>
    <xdr:to>
      <xdr:col>5</xdr:col>
      <xdr:colOff>293906</xdr:colOff>
      <xdr:row>127</xdr:row>
      <xdr:rowOff>2488</xdr:rowOff>
    </xdr:to>
    <xdr:cxnSp macro="">
      <xdr:nvCxnSpPr>
        <xdr:cNvPr id="13" name="直線コネクタ 12">
          <a:extLst>
            <a:ext uri="{FF2B5EF4-FFF2-40B4-BE49-F238E27FC236}">
              <a16:creationId xmlns:a16="http://schemas.microsoft.com/office/drawing/2014/main" id="{B69E70FD-687B-430F-87E2-C914D37973F6}"/>
            </a:ext>
          </a:extLst>
        </xdr:cNvPr>
        <xdr:cNvCxnSpPr/>
      </xdr:nvCxnSpPr>
      <xdr:spPr>
        <a:xfrm>
          <a:off x="2852049" y="9361716"/>
          <a:ext cx="0" cy="144001"/>
        </a:xfrm>
        <a:prstGeom prst="line">
          <a:avLst/>
        </a:prstGeom>
        <a:ln>
          <a:solidFill>
            <a:srgbClr val="5F5F5F"/>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304789</xdr:colOff>
      <xdr:row>126</xdr:row>
      <xdr:rowOff>10883</xdr:rowOff>
    </xdr:from>
    <xdr:to>
      <xdr:col>13</xdr:col>
      <xdr:colOff>304789</xdr:colOff>
      <xdr:row>126</xdr:row>
      <xdr:rowOff>154883</xdr:rowOff>
    </xdr:to>
    <xdr:cxnSp macro="">
      <xdr:nvCxnSpPr>
        <xdr:cNvPr id="14" name="直線コネクタ 13">
          <a:extLst>
            <a:ext uri="{FF2B5EF4-FFF2-40B4-BE49-F238E27FC236}">
              <a16:creationId xmlns:a16="http://schemas.microsoft.com/office/drawing/2014/main" id="{64650338-5DF1-46BB-934F-E21F7FAC162F}"/>
            </a:ext>
          </a:extLst>
        </xdr:cNvPr>
        <xdr:cNvCxnSpPr/>
      </xdr:nvCxnSpPr>
      <xdr:spPr>
        <a:xfrm>
          <a:off x="7652646" y="9350826"/>
          <a:ext cx="0" cy="144000"/>
        </a:xfrm>
        <a:prstGeom prst="line">
          <a:avLst/>
        </a:prstGeom>
        <a:ln>
          <a:solidFill>
            <a:srgbClr val="5F5F5F"/>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0</xdr:colOff>
      <xdr:row>135</xdr:row>
      <xdr:rowOff>0</xdr:rowOff>
    </xdr:from>
    <xdr:to>
      <xdr:col>15</xdr:col>
      <xdr:colOff>589285</xdr:colOff>
      <xdr:row>137</xdr:row>
      <xdr:rowOff>33428</xdr:rowOff>
    </xdr:to>
    <xdr:sp macro="" textlink="">
      <xdr:nvSpPr>
        <xdr:cNvPr id="22" name="角丸四角形 41">
          <a:hlinkClick xmlns:r="http://schemas.openxmlformats.org/officeDocument/2006/relationships" r:id="rId1"/>
          <a:extLst>
            <a:ext uri="{FF2B5EF4-FFF2-40B4-BE49-F238E27FC236}">
              <a16:creationId xmlns:a16="http://schemas.microsoft.com/office/drawing/2014/main" id="{23C6C80B-C24E-415F-AB3F-E05DAACE1EE0}"/>
            </a:ext>
          </a:extLst>
        </xdr:cNvPr>
        <xdr:cNvSpPr/>
      </xdr:nvSpPr>
      <xdr:spPr>
        <a:xfrm>
          <a:off x="7946571" y="10809514"/>
          <a:ext cx="1188000" cy="360000"/>
        </a:xfrm>
        <a:prstGeom prst="roundRect">
          <a:avLst/>
        </a:prstGeom>
        <a:solidFill>
          <a:schemeClr val="tx1">
            <a:lumMod val="50000"/>
            <a:lumOff val="50000"/>
          </a:schemeClr>
        </a:solidFill>
        <a:effectLst>
          <a:outerShdw blurRad="40005" dist="22860" dir="5400000" algn="ctr" rotWithShape="0">
            <a:srgbClr val="000000">
              <a:alpha val="35000"/>
            </a:srgbClr>
          </a:outerShdw>
        </a:effectLst>
        <a:scene3d>
          <a:camera prst="orthographicFront"/>
          <a:lightRig rig="threePt" dir="t">
            <a:rot lat="0" lon="0" rev="1200000"/>
          </a:lightRig>
        </a:scene3d>
        <a:sp3d>
          <a:bevelT w="63500" h="25400"/>
        </a:sp3d>
      </xdr:spPr>
      <xdr:style>
        <a:lnRef idx="0">
          <a:schemeClr val="accent5"/>
        </a:lnRef>
        <a:fillRef idx="3">
          <a:schemeClr val="accent5"/>
        </a:fillRef>
        <a:effectRef idx="3">
          <a:schemeClr val="accent5"/>
        </a:effectRef>
        <a:fontRef idx="minor">
          <a:schemeClr val="lt1"/>
        </a:fontRef>
      </xdr:style>
      <xdr:txBody>
        <a:bodyPr vertOverflow="clip" horzOverflow="clip" rtlCol="0" anchor="ctr"/>
        <a:lstStyle/>
        <a:p>
          <a:pPr algn="ctr"/>
          <a:r>
            <a:rPr kumimoji="1" lang="ja-JP" altLang="en-US" sz="1200" b="1">
              <a:latin typeface="メイリオ" panose="020B0604030504040204" pitchFamily="50" charset="-128"/>
              <a:ea typeface="メイリオ" panose="020B0604030504040204" pitchFamily="50" charset="-128"/>
            </a:rPr>
            <a:t>メニューへ</a:t>
          </a:r>
        </a:p>
      </xdr:txBody>
    </xdr:sp>
    <xdr:clientData/>
  </xdr:twoCellAnchor>
  <xdr:twoCellAnchor>
    <xdr:from>
      <xdr:col>14</xdr:col>
      <xdr:colOff>0</xdr:colOff>
      <xdr:row>1</xdr:row>
      <xdr:rowOff>76202</xdr:rowOff>
    </xdr:from>
    <xdr:to>
      <xdr:col>15</xdr:col>
      <xdr:colOff>589285</xdr:colOff>
      <xdr:row>1</xdr:row>
      <xdr:rowOff>436202</xdr:rowOff>
    </xdr:to>
    <xdr:sp macro="" textlink="">
      <xdr:nvSpPr>
        <xdr:cNvPr id="23" name="角丸四角形 41">
          <a:hlinkClick xmlns:r="http://schemas.openxmlformats.org/officeDocument/2006/relationships" r:id="rId1"/>
          <a:extLst>
            <a:ext uri="{FF2B5EF4-FFF2-40B4-BE49-F238E27FC236}">
              <a16:creationId xmlns:a16="http://schemas.microsoft.com/office/drawing/2014/main" id="{39161E1E-5BFC-48C6-85A9-6D762AA0219C}"/>
            </a:ext>
          </a:extLst>
        </xdr:cNvPr>
        <xdr:cNvSpPr/>
      </xdr:nvSpPr>
      <xdr:spPr>
        <a:xfrm>
          <a:off x="7946571" y="228602"/>
          <a:ext cx="1188000" cy="360000"/>
        </a:xfrm>
        <a:prstGeom prst="roundRect">
          <a:avLst/>
        </a:prstGeom>
        <a:solidFill>
          <a:schemeClr val="tx1">
            <a:lumMod val="50000"/>
            <a:lumOff val="50000"/>
          </a:schemeClr>
        </a:solidFill>
        <a:effectLst>
          <a:outerShdw blurRad="40005" dist="22860" dir="5400000" algn="ctr" rotWithShape="0">
            <a:srgbClr val="000000">
              <a:alpha val="35000"/>
            </a:srgbClr>
          </a:outerShdw>
        </a:effectLst>
        <a:scene3d>
          <a:camera prst="orthographicFront"/>
          <a:lightRig rig="threePt" dir="t">
            <a:rot lat="0" lon="0" rev="1200000"/>
          </a:lightRig>
        </a:scene3d>
        <a:sp3d>
          <a:bevelT w="63500" h="25400"/>
        </a:sp3d>
      </xdr:spPr>
      <xdr:style>
        <a:lnRef idx="0">
          <a:schemeClr val="accent5"/>
        </a:lnRef>
        <a:fillRef idx="3">
          <a:schemeClr val="accent5"/>
        </a:fillRef>
        <a:effectRef idx="3">
          <a:schemeClr val="accent5"/>
        </a:effectRef>
        <a:fontRef idx="minor">
          <a:schemeClr val="lt1"/>
        </a:fontRef>
      </xdr:style>
      <xdr:txBody>
        <a:bodyPr vertOverflow="clip" horzOverflow="clip" rtlCol="0" anchor="ctr"/>
        <a:lstStyle/>
        <a:p>
          <a:pPr algn="ctr"/>
          <a:r>
            <a:rPr kumimoji="1" lang="ja-JP" altLang="en-US" sz="1200" b="1">
              <a:latin typeface="メイリオ" panose="020B0604030504040204" pitchFamily="50" charset="-128"/>
              <a:ea typeface="メイリオ" panose="020B0604030504040204" pitchFamily="50" charset="-128"/>
            </a:rPr>
            <a:t>メニューへ</a:t>
          </a:r>
        </a:p>
      </xdr:txBody>
    </xdr:sp>
    <xdr:clientData/>
  </xdr:twoCellAnchor>
  <xdr:twoCellAnchor>
    <xdr:from>
      <xdr:col>1</xdr:col>
      <xdr:colOff>0</xdr:colOff>
      <xdr:row>15</xdr:row>
      <xdr:rowOff>163285</xdr:rowOff>
    </xdr:from>
    <xdr:to>
      <xdr:col>16</xdr:col>
      <xdr:colOff>0</xdr:colOff>
      <xdr:row>19</xdr:row>
      <xdr:rowOff>50142</xdr:rowOff>
    </xdr:to>
    <xdr:sp macro="" textlink="">
      <xdr:nvSpPr>
        <xdr:cNvPr id="21" name="四角形吹き出し 5">
          <a:extLst>
            <a:ext uri="{FF2B5EF4-FFF2-40B4-BE49-F238E27FC236}">
              <a16:creationId xmlns:a16="http://schemas.microsoft.com/office/drawing/2014/main" id="{B4E8A2A3-B220-4A2C-AC75-711B67FAC613}"/>
            </a:ext>
          </a:extLst>
        </xdr:cNvPr>
        <xdr:cNvSpPr/>
      </xdr:nvSpPr>
      <xdr:spPr>
        <a:xfrm>
          <a:off x="160020" y="2479765"/>
          <a:ext cx="9029700" cy="526937"/>
        </a:xfrm>
        <a:prstGeom prst="wedgeRectCallout">
          <a:avLst>
            <a:gd name="adj1" fmla="val -36853"/>
            <a:gd name="adj2" fmla="val -76219"/>
          </a:avLst>
        </a:prstGeom>
        <a:solidFill>
          <a:srgbClr val="0070C0"/>
        </a:solidFill>
        <a:ln w="31750">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400" b="1">
              <a:latin typeface="メイリオ" panose="020B0604030504040204" pitchFamily="50" charset="-128"/>
              <a:ea typeface="メイリオ" panose="020B0604030504040204" pitchFamily="50" charset="-128"/>
            </a:rPr>
            <a:t>インターネットで</a:t>
          </a:r>
          <a:r>
            <a:rPr kumimoji="1" lang="en-US" altLang="ja-JP" sz="1400" b="1">
              <a:latin typeface="メイリオ" panose="020B0604030504040204" pitchFamily="50" charset="-128"/>
              <a:ea typeface="メイリオ" panose="020B0604030504040204" pitchFamily="50" charset="-128"/>
            </a:rPr>
            <a:t>NHK ONE</a:t>
          </a:r>
          <a:r>
            <a:rPr kumimoji="1" lang="ja-JP" altLang="en-US" sz="1400" b="1">
              <a:latin typeface="メイリオ" panose="020B0604030504040204" pitchFamily="50" charset="-128"/>
              <a:ea typeface="メイリオ" panose="020B0604030504040204" pitchFamily="50" charset="-128"/>
            </a:rPr>
            <a:t>のニュース等のコンテンツを見るには、受信契約が必要ですか？</a:t>
          </a:r>
          <a:endParaRPr kumimoji="1" lang="en-US" altLang="ja-JP" sz="1400" b="1">
            <a:latin typeface="メイリオ" panose="020B0604030504040204" pitchFamily="50" charset="-128"/>
            <a:ea typeface="メイリオ" panose="020B0604030504040204" pitchFamily="50" charset="-128"/>
          </a:endParaRPr>
        </a:p>
      </xdr:txBody>
    </xdr:sp>
    <xdr:clientData/>
  </xdr:twoCellAnchor>
  <xdr:twoCellAnchor>
    <xdr:from>
      <xdr:col>2</xdr:col>
      <xdr:colOff>0</xdr:colOff>
      <xdr:row>2</xdr:row>
      <xdr:rowOff>141514</xdr:rowOff>
    </xdr:from>
    <xdr:to>
      <xdr:col>12</xdr:col>
      <xdr:colOff>24857</xdr:colOff>
      <xdr:row>5</xdr:row>
      <xdr:rowOff>15000</xdr:rowOff>
    </xdr:to>
    <xdr:sp macro="" textlink="">
      <xdr:nvSpPr>
        <xdr:cNvPr id="24" name="角丸四角形 1">
          <a:hlinkClick xmlns:r="http://schemas.openxmlformats.org/officeDocument/2006/relationships" r:id="rId2"/>
          <a:extLst>
            <a:ext uri="{FF2B5EF4-FFF2-40B4-BE49-F238E27FC236}">
              <a16:creationId xmlns:a16="http://schemas.microsoft.com/office/drawing/2014/main" id="{CAC5D317-A754-464A-9270-2EDF10F88224}"/>
            </a:ext>
          </a:extLst>
        </xdr:cNvPr>
        <xdr:cNvSpPr/>
      </xdr:nvSpPr>
      <xdr:spPr>
        <a:xfrm>
          <a:off x="762000" y="827314"/>
          <a:ext cx="6012000" cy="396000"/>
        </a:xfrm>
        <a:prstGeom prst="roundRect">
          <a:avLst/>
        </a:prstGeom>
        <a:gradFill>
          <a:gsLst>
            <a:gs pos="0">
              <a:srgbClr val="2C5D98"/>
            </a:gs>
            <a:gs pos="80000">
              <a:srgbClr val="3C7BC7"/>
            </a:gs>
            <a:gs pos="100000">
              <a:srgbClr val="3A7CCB"/>
            </a:gs>
          </a:gsLst>
          <a:lin ang="16200000" scaled="0"/>
        </a:gradFill>
        <a:ln/>
        <a:effectLst>
          <a:outerShdw blurRad="40005" dist="22860" dir="5400000" algn="ctr" rotWithShape="0">
            <a:srgbClr val="000000">
              <a:alpha val="35000"/>
            </a:srgbClr>
          </a:outerShdw>
        </a:effectLst>
        <a:scene3d>
          <a:camera prst="orthographicFront"/>
          <a:lightRig rig="threePt" dir="t">
            <a:rot lat="0" lon="0" rev="1200000"/>
          </a:lightRig>
        </a:scene3d>
        <a:sp3d>
          <a:bevelT w="63500" h="25400"/>
        </a:sp3d>
      </xdr:spPr>
      <xdr:style>
        <a:lnRef idx="0">
          <a:schemeClr val="accent1"/>
        </a:lnRef>
        <a:fillRef idx="3">
          <a:schemeClr val="accent1"/>
        </a:fillRef>
        <a:effectRef idx="3">
          <a:schemeClr val="accent1"/>
        </a:effectRef>
        <a:fontRef idx="minor">
          <a:schemeClr val="lt1"/>
        </a:fontRef>
      </xdr:style>
      <xdr:txBody>
        <a:bodyPr vertOverflow="clip" horzOverflow="clip" lIns="0" tIns="0" rIns="0" bIns="0" rtlCol="0" anchor="ctr"/>
        <a:lstStyle/>
        <a:p>
          <a:pPr algn="ctr"/>
          <a:r>
            <a:rPr kumimoji="1" lang="ja-JP" altLang="en-US" sz="1300" b="1">
              <a:solidFill>
                <a:schemeClr val="bg1"/>
              </a:solidFill>
              <a:latin typeface="メイリオ" panose="020B0604030504040204" pitchFamily="50" charset="-128"/>
              <a:ea typeface="メイリオ" panose="020B0604030504040204" pitchFamily="50" charset="-128"/>
            </a:rPr>
            <a:t>インターネットでニュース等を見るには受信契約が必要？</a:t>
          </a:r>
        </a:p>
      </xdr:txBody>
    </xdr:sp>
    <xdr:clientData/>
  </xdr:twoCellAnchor>
  <xdr:twoCellAnchor>
    <xdr:from>
      <xdr:col>2</xdr:col>
      <xdr:colOff>0</xdr:colOff>
      <xdr:row>5</xdr:row>
      <xdr:rowOff>119742</xdr:rowOff>
    </xdr:from>
    <xdr:to>
      <xdr:col>12</xdr:col>
      <xdr:colOff>24857</xdr:colOff>
      <xdr:row>8</xdr:row>
      <xdr:rowOff>25885</xdr:rowOff>
    </xdr:to>
    <xdr:sp macro="" textlink="">
      <xdr:nvSpPr>
        <xdr:cNvPr id="25" name="角丸四角形 1">
          <a:hlinkClick xmlns:r="http://schemas.openxmlformats.org/officeDocument/2006/relationships" r:id="rId3"/>
          <a:extLst>
            <a:ext uri="{FF2B5EF4-FFF2-40B4-BE49-F238E27FC236}">
              <a16:creationId xmlns:a16="http://schemas.microsoft.com/office/drawing/2014/main" id="{757516DD-66D6-4B5E-A828-733C7402DFF1}"/>
            </a:ext>
          </a:extLst>
        </xdr:cNvPr>
        <xdr:cNvSpPr/>
      </xdr:nvSpPr>
      <xdr:spPr>
        <a:xfrm>
          <a:off x="762000" y="1328056"/>
          <a:ext cx="6012000" cy="396000"/>
        </a:xfrm>
        <a:prstGeom prst="roundRect">
          <a:avLst/>
        </a:prstGeom>
        <a:gradFill>
          <a:gsLst>
            <a:gs pos="0">
              <a:srgbClr val="2C5D98"/>
            </a:gs>
            <a:gs pos="80000">
              <a:srgbClr val="3C7BC7"/>
            </a:gs>
            <a:gs pos="100000">
              <a:srgbClr val="3A7CCB"/>
            </a:gs>
          </a:gsLst>
          <a:lin ang="16200000" scaled="0"/>
        </a:gradFill>
        <a:ln/>
        <a:effectLst>
          <a:outerShdw blurRad="40005" dist="22860" dir="5400000" algn="ctr" rotWithShape="0">
            <a:srgbClr val="000000">
              <a:alpha val="35000"/>
            </a:srgbClr>
          </a:outerShdw>
        </a:effectLst>
        <a:scene3d>
          <a:camera prst="orthographicFront"/>
          <a:lightRig rig="threePt" dir="t">
            <a:rot lat="0" lon="0" rev="1200000"/>
          </a:lightRig>
        </a:scene3d>
        <a:sp3d>
          <a:bevelT w="63500" h="25400"/>
        </a:sp3d>
      </xdr:spPr>
      <xdr:style>
        <a:lnRef idx="0">
          <a:schemeClr val="accent1"/>
        </a:lnRef>
        <a:fillRef idx="3">
          <a:schemeClr val="accent1"/>
        </a:fillRef>
        <a:effectRef idx="3">
          <a:schemeClr val="accent1"/>
        </a:effectRef>
        <a:fontRef idx="minor">
          <a:schemeClr val="lt1"/>
        </a:fontRef>
      </xdr:style>
      <xdr:txBody>
        <a:bodyPr vertOverflow="clip" horzOverflow="clip" lIns="0" tIns="0" rIns="0" bIns="0" rtlCol="0" anchor="ctr"/>
        <a:lstStyle/>
        <a:p>
          <a:pPr algn="ctr"/>
          <a:r>
            <a:rPr kumimoji="1" lang="ja-JP" altLang="en-US" sz="1300" b="1">
              <a:solidFill>
                <a:schemeClr val="bg1"/>
              </a:solidFill>
              <a:latin typeface="メイリオ" panose="020B0604030504040204" pitchFamily="50" charset="-128"/>
              <a:ea typeface="メイリオ" panose="020B0604030504040204" pitchFamily="50" charset="-128"/>
            </a:rPr>
            <a:t>スマホを持っていたら受信料を払う必要がありますか？</a:t>
          </a:r>
        </a:p>
      </xdr:txBody>
    </xdr:sp>
    <xdr:clientData/>
  </xdr:twoCellAnchor>
  <xdr:twoCellAnchor>
    <xdr:from>
      <xdr:col>1</xdr:col>
      <xdr:colOff>0</xdr:colOff>
      <xdr:row>60</xdr:row>
      <xdr:rowOff>0</xdr:rowOff>
    </xdr:from>
    <xdr:to>
      <xdr:col>16</xdr:col>
      <xdr:colOff>0</xdr:colOff>
      <xdr:row>66</xdr:row>
      <xdr:rowOff>0</xdr:rowOff>
    </xdr:to>
    <xdr:sp macro="" textlink="">
      <xdr:nvSpPr>
        <xdr:cNvPr id="26" name="正方形/長方形 25">
          <a:extLst>
            <a:ext uri="{FF2B5EF4-FFF2-40B4-BE49-F238E27FC236}">
              <a16:creationId xmlns:a16="http://schemas.microsoft.com/office/drawing/2014/main" id="{2B061324-DCC5-4DF0-9119-88C75066D1AF}"/>
            </a:ext>
          </a:extLst>
        </xdr:cNvPr>
        <xdr:cNvSpPr/>
      </xdr:nvSpPr>
      <xdr:spPr>
        <a:xfrm>
          <a:off x="160020" y="3276600"/>
          <a:ext cx="9029700" cy="960120"/>
        </a:xfrm>
        <a:prstGeom prst="rect">
          <a:avLst/>
        </a:prstGeom>
        <a:noFill/>
        <a:ln w="2540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90000" rtlCol="0" anchor="t" anchorCtr="0"/>
        <a:lstStyle/>
        <a:p>
          <a:pPr algn="l"/>
          <a:r>
            <a:rPr kumimoji="1" lang="ja-JP" altLang="en-US" sz="1100" b="0" i="0" u="sng">
              <a:solidFill>
                <a:schemeClr val="tx1"/>
              </a:solidFill>
              <a:latin typeface="Meiryo UI" panose="020B0604030504040204" pitchFamily="50" charset="-128"/>
              <a:ea typeface="Meiryo UI" panose="020B0604030504040204" pitchFamily="50" charset="-128"/>
            </a:rPr>
            <a:t>＜問い合わせ内容を要約して復唱確認＞</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lnSpc>
              <a:spcPts val="300"/>
            </a:lnSpc>
          </a:pP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スマートフォンを持っているだけで受信料契約の対象になるか、というご確認（ご質問）ですね。</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ありがとうございます。</a:t>
          </a:r>
        </a:p>
      </xdr:txBody>
    </xdr:sp>
    <xdr:clientData/>
  </xdr:twoCellAnchor>
  <xdr:twoCellAnchor>
    <xdr:from>
      <xdr:col>8</xdr:col>
      <xdr:colOff>293917</xdr:colOff>
      <xdr:row>66</xdr:row>
      <xdr:rowOff>0</xdr:rowOff>
    </xdr:from>
    <xdr:to>
      <xdr:col>8</xdr:col>
      <xdr:colOff>293917</xdr:colOff>
      <xdr:row>66</xdr:row>
      <xdr:rowOff>162000</xdr:rowOff>
    </xdr:to>
    <xdr:cxnSp macro="">
      <xdr:nvCxnSpPr>
        <xdr:cNvPr id="27" name="直線矢印コネクタ 26">
          <a:extLst>
            <a:ext uri="{FF2B5EF4-FFF2-40B4-BE49-F238E27FC236}">
              <a16:creationId xmlns:a16="http://schemas.microsoft.com/office/drawing/2014/main" id="{57445678-974E-443B-A9A3-7960D1AB467F}"/>
            </a:ext>
          </a:extLst>
        </xdr:cNvPr>
        <xdr:cNvCxnSpPr/>
      </xdr:nvCxnSpPr>
      <xdr:spPr>
        <a:xfrm flipH="1">
          <a:off x="4667797" y="4236720"/>
          <a:ext cx="0" cy="162000"/>
        </a:xfrm>
        <a:prstGeom prst="straightConnector1">
          <a:avLst/>
        </a:prstGeom>
        <a:ln>
          <a:solidFill>
            <a:srgbClr val="5F5F5F"/>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293917</xdr:colOff>
      <xdr:row>75</xdr:row>
      <xdr:rowOff>0</xdr:rowOff>
    </xdr:from>
    <xdr:to>
      <xdr:col>8</xdr:col>
      <xdr:colOff>293917</xdr:colOff>
      <xdr:row>75</xdr:row>
      <xdr:rowOff>162000</xdr:rowOff>
    </xdr:to>
    <xdr:cxnSp macro="">
      <xdr:nvCxnSpPr>
        <xdr:cNvPr id="28" name="直線矢印コネクタ 27">
          <a:extLst>
            <a:ext uri="{FF2B5EF4-FFF2-40B4-BE49-F238E27FC236}">
              <a16:creationId xmlns:a16="http://schemas.microsoft.com/office/drawing/2014/main" id="{05D84E02-06D2-47F9-A88F-08FB22E80BF3}"/>
            </a:ext>
          </a:extLst>
        </xdr:cNvPr>
        <xdr:cNvCxnSpPr/>
      </xdr:nvCxnSpPr>
      <xdr:spPr>
        <a:xfrm flipH="1">
          <a:off x="4667797" y="5356860"/>
          <a:ext cx="0" cy="162000"/>
        </a:xfrm>
        <a:prstGeom prst="straightConnector1">
          <a:avLst/>
        </a:prstGeom>
        <a:ln>
          <a:solidFill>
            <a:srgbClr val="5F5F5F"/>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0</xdr:colOff>
      <xdr:row>67</xdr:row>
      <xdr:rowOff>-1</xdr:rowOff>
    </xdr:from>
    <xdr:to>
      <xdr:col>16</xdr:col>
      <xdr:colOff>0</xdr:colOff>
      <xdr:row>75</xdr:row>
      <xdr:rowOff>10886</xdr:rowOff>
    </xdr:to>
    <xdr:sp macro="" textlink="">
      <xdr:nvSpPr>
        <xdr:cNvPr id="29" name="正方形/長方形 28">
          <a:extLst>
            <a:ext uri="{FF2B5EF4-FFF2-40B4-BE49-F238E27FC236}">
              <a16:creationId xmlns:a16="http://schemas.microsoft.com/office/drawing/2014/main" id="{BA9F5EF1-497D-4E63-885F-CA33A9CDC5E4}"/>
            </a:ext>
          </a:extLst>
        </xdr:cNvPr>
        <xdr:cNvSpPr/>
      </xdr:nvSpPr>
      <xdr:spPr>
        <a:xfrm>
          <a:off x="160020" y="4396739"/>
          <a:ext cx="9029700" cy="971007"/>
        </a:xfrm>
        <a:prstGeom prst="rect">
          <a:avLst/>
        </a:prstGeom>
        <a:noFill/>
        <a:ln w="2540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90000" rtlCol="0" anchor="t" anchorCtr="0"/>
        <a:lstStyle/>
        <a:p>
          <a:pPr algn="l"/>
          <a:r>
            <a:rPr kumimoji="1" lang="ja-JP" altLang="en-US" sz="1100" b="0" i="0" u="sng">
              <a:solidFill>
                <a:schemeClr val="tx1"/>
              </a:solidFill>
              <a:latin typeface="Meiryo UI" panose="020B0604030504040204" pitchFamily="50" charset="-128"/>
              <a:ea typeface="Meiryo UI" panose="020B0604030504040204" pitchFamily="50" charset="-128"/>
            </a:rPr>
            <a:t>＜受信契約の対象について＞</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lnSpc>
              <a:spcPts val="300"/>
            </a:lnSpc>
          </a:pP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スマートフォンやパソコン等の通信端末機器を持っているだけでは受信契約の必要はございません。</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受信契約が必要となる</a:t>
          </a:r>
          <a:r>
            <a:rPr kumimoji="1" lang="en-US" altLang="ja-JP" sz="1200" b="1">
              <a:solidFill>
                <a:schemeClr val="tx1"/>
              </a:solidFill>
              <a:latin typeface="Meiryo UI" panose="020B0604030504040204" pitchFamily="50" charset="-128"/>
              <a:ea typeface="Meiryo UI" panose="020B0604030504040204" pitchFamily="50" charset="-128"/>
            </a:rPr>
            <a:t>NHKONE</a:t>
          </a:r>
          <a:r>
            <a:rPr kumimoji="1" lang="ja-JP" altLang="en-US" sz="1200" b="1">
              <a:solidFill>
                <a:schemeClr val="tx1"/>
              </a:solidFill>
              <a:latin typeface="Meiryo UI" panose="020B0604030504040204" pitchFamily="50" charset="-128"/>
              <a:ea typeface="Meiryo UI" panose="020B0604030504040204" pitchFamily="50" charset="-128"/>
            </a:rPr>
            <a:t>のコンテンツのご利用に際しては、「ご利用にあたって」という画面が表示され、ご利用に伴い</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受信契約が必要となることを確認いただいてから、ご利用いただきます。</a:t>
          </a:r>
        </a:p>
      </xdr:txBody>
    </xdr:sp>
    <xdr:clientData/>
  </xdr:twoCellAnchor>
  <xdr:twoCellAnchor>
    <xdr:from>
      <xdr:col>1</xdr:col>
      <xdr:colOff>0</xdr:colOff>
      <xdr:row>84</xdr:row>
      <xdr:rowOff>163285</xdr:rowOff>
    </xdr:from>
    <xdr:to>
      <xdr:col>16</xdr:col>
      <xdr:colOff>0</xdr:colOff>
      <xdr:row>88</xdr:row>
      <xdr:rowOff>50142</xdr:rowOff>
    </xdr:to>
    <xdr:sp macro="" textlink="">
      <xdr:nvSpPr>
        <xdr:cNvPr id="33" name="四角形吹き出し 5">
          <a:extLst>
            <a:ext uri="{FF2B5EF4-FFF2-40B4-BE49-F238E27FC236}">
              <a16:creationId xmlns:a16="http://schemas.microsoft.com/office/drawing/2014/main" id="{56261502-A9A3-48E2-A326-2596C72C79E6}"/>
            </a:ext>
          </a:extLst>
        </xdr:cNvPr>
        <xdr:cNvSpPr/>
      </xdr:nvSpPr>
      <xdr:spPr>
        <a:xfrm>
          <a:off x="160020" y="9200605"/>
          <a:ext cx="9029700" cy="526937"/>
        </a:xfrm>
        <a:prstGeom prst="wedgeRectCallout">
          <a:avLst>
            <a:gd name="adj1" fmla="val -36853"/>
            <a:gd name="adj2" fmla="val -76219"/>
          </a:avLst>
        </a:prstGeom>
        <a:solidFill>
          <a:srgbClr val="0070C0"/>
        </a:solidFill>
        <a:ln w="31750">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400" b="1">
              <a:latin typeface="メイリオ" panose="020B0604030504040204" pitchFamily="50" charset="-128"/>
              <a:ea typeface="メイリオ" panose="020B0604030504040204" pitchFamily="50" charset="-128"/>
            </a:rPr>
            <a:t>スマホ／タブレットの台数分の受信契約が必要ですか？</a:t>
          </a:r>
          <a:endParaRPr kumimoji="1" lang="en-US" altLang="ja-JP" sz="1400" b="1">
            <a:latin typeface="メイリオ" panose="020B0604030504040204" pitchFamily="50" charset="-128"/>
            <a:ea typeface="メイリオ" panose="020B0604030504040204" pitchFamily="50" charset="-128"/>
          </a:endParaRPr>
        </a:p>
      </xdr:txBody>
    </xdr:sp>
    <xdr:clientData/>
  </xdr:twoCellAnchor>
  <xdr:twoCellAnchor>
    <xdr:from>
      <xdr:col>8</xdr:col>
      <xdr:colOff>288472</xdr:colOff>
      <xdr:row>88</xdr:row>
      <xdr:rowOff>65312</xdr:rowOff>
    </xdr:from>
    <xdr:to>
      <xdr:col>8</xdr:col>
      <xdr:colOff>288472</xdr:colOff>
      <xdr:row>89</xdr:row>
      <xdr:rowOff>163282</xdr:rowOff>
    </xdr:to>
    <xdr:cxnSp macro="">
      <xdr:nvCxnSpPr>
        <xdr:cNvPr id="34" name="直線矢印コネクタ 33">
          <a:extLst>
            <a:ext uri="{FF2B5EF4-FFF2-40B4-BE49-F238E27FC236}">
              <a16:creationId xmlns:a16="http://schemas.microsoft.com/office/drawing/2014/main" id="{83353E39-4A71-4249-9ADB-E7514AC1655B}"/>
            </a:ext>
          </a:extLst>
        </xdr:cNvPr>
        <xdr:cNvCxnSpPr>
          <a:cxnSpLocks/>
        </xdr:cNvCxnSpPr>
      </xdr:nvCxnSpPr>
      <xdr:spPr>
        <a:xfrm flipH="1">
          <a:off x="4662352" y="9742712"/>
          <a:ext cx="0" cy="257990"/>
        </a:xfrm>
        <a:prstGeom prst="straightConnector1">
          <a:avLst/>
        </a:prstGeom>
        <a:ln>
          <a:solidFill>
            <a:srgbClr val="5F5F5F"/>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0</xdr:colOff>
      <xdr:row>90</xdr:row>
      <xdr:rowOff>0</xdr:rowOff>
    </xdr:from>
    <xdr:to>
      <xdr:col>16</xdr:col>
      <xdr:colOff>0</xdr:colOff>
      <xdr:row>96</xdr:row>
      <xdr:rowOff>0</xdr:rowOff>
    </xdr:to>
    <xdr:sp macro="" textlink="">
      <xdr:nvSpPr>
        <xdr:cNvPr id="35" name="正方形/長方形 34">
          <a:extLst>
            <a:ext uri="{FF2B5EF4-FFF2-40B4-BE49-F238E27FC236}">
              <a16:creationId xmlns:a16="http://schemas.microsoft.com/office/drawing/2014/main" id="{65E0C4D0-D112-4CE5-8FC7-0BE85496EBF8}"/>
            </a:ext>
          </a:extLst>
        </xdr:cNvPr>
        <xdr:cNvSpPr/>
      </xdr:nvSpPr>
      <xdr:spPr>
        <a:xfrm>
          <a:off x="160020" y="9997440"/>
          <a:ext cx="9029700" cy="960120"/>
        </a:xfrm>
        <a:prstGeom prst="rect">
          <a:avLst/>
        </a:prstGeom>
        <a:noFill/>
        <a:ln w="2540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90000" rtlCol="0" anchor="t" anchorCtr="0"/>
        <a:lstStyle/>
        <a:p>
          <a:pPr algn="l"/>
          <a:r>
            <a:rPr kumimoji="1" lang="ja-JP" altLang="en-US" sz="1100" b="0" i="0" u="sng">
              <a:solidFill>
                <a:schemeClr val="tx1"/>
              </a:solidFill>
              <a:latin typeface="Meiryo UI" panose="020B0604030504040204" pitchFamily="50" charset="-128"/>
              <a:ea typeface="Meiryo UI" panose="020B0604030504040204" pitchFamily="50" charset="-128"/>
            </a:rPr>
            <a:t>＜問い合わせ内容を要約して復唱確認＞</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lnSpc>
              <a:spcPts val="300"/>
            </a:lnSpc>
          </a:pP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スマートフォンやタブレットをお持ちの場合、</a:t>
          </a:r>
          <a:r>
            <a:rPr kumimoji="1" lang="en-US" altLang="ja-JP" sz="1200" b="1">
              <a:solidFill>
                <a:schemeClr val="tx1"/>
              </a:solidFill>
              <a:latin typeface="Meiryo UI" panose="020B0604030504040204" pitchFamily="50" charset="-128"/>
              <a:ea typeface="Meiryo UI" panose="020B0604030504040204" pitchFamily="50" charset="-128"/>
            </a:rPr>
            <a:t>1</a:t>
          </a:r>
          <a:r>
            <a:rPr kumimoji="1" lang="ja-JP" altLang="en-US" sz="1200" b="1">
              <a:solidFill>
                <a:schemeClr val="tx1"/>
              </a:solidFill>
              <a:latin typeface="Meiryo UI" panose="020B0604030504040204" pitchFamily="50" charset="-128"/>
              <a:ea typeface="Meiryo UI" panose="020B0604030504040204" pitchFamily="50" charset="-128"/>
            </a:rPr>
            <a:t>台ごとに受信料契約の対象になるか、というご確認（ご質問）ですね。</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ありがとうございます。</a:t>
          </a:r>
        </a:p>
      </xdr:txBody>
    </xdr:sp>
    <xdr:clientData/>
  </xdr:twoCellAnchor>
  <xdr:oneCellAnchor>
    <xdr:from>
      <xdr:col>6</xdr:col>
      <xdr:colOff>598713</xdr:colOff>
      <xdr:row>76</xdr:row>
      <xdr:rowOff>16919</xdr:rowOff>
    </xdr:from>
    <xdr:ext cx="1800000" cy="434161"/>
    <xdr:sp macro="" textlink="">
      <xdr:nvSpPr>
        <xdr:cNvPr id="37" name="角丸四角形 41">
          <a:hlinkClick xmlns:r="http://schemas.openxmlformats.org/officeDocument/2006/relationships" r:id="rId4"/>
          <a:extLst>
            <a:ext uri="{FF2B5EF4-FFF2-40B4-BE49-F238E27FC236}">
              <a16:creationId xmlns:a16="http://schemas.microsoft.com/office/drawing/2014/main" id="{052AF740-53AF-4840-9C77-A3755D766387}"/>
            </a:ext>
          </a:extLst>
        </xdr:cNvPr>
        <xdr:cNvSpPr/>
      </xdr:nvSpPr>
      <xdr:spPr>
        <a:xfrm>
          <a:off x="3768633" y="7774079"/>
          <a:ext cx="1800000" cy="434161"/>
        </a:xfrm>
        <a:prstGeom prst="roundRect">
          <a:avLst/>
        </a:prstGeom>
        <a:gradFill>
          <a:gsLst>
            <a:gs pos="0">
              <a:srgbClr val="2787A0"/>
            </a:gs>
            <a:gs pos="80000">
              <a:srgbClr val="36B1D2"/>
            </a:gs>
            <a:gs pos="100000">
              <a:srgbClr val="34B3D6"/>
            </a:gs>
          </a:gsLst>
          <a:lin ang="16200000" scaled="0"/>
        </a:gradFill>
        <a:effectLst>
          <a:outerShdw blurRad="40005" dist="22860" dir="5400000" algn="ctr" rotWithShape="0">
            <a:srgbClr val="000000">
              <a:alpha val="35000"/>
            </a:srgbClr>
          </a:outerShdw>
        </a:effectLst>
        <a:scene3d>
          <a:camera prst="orthographicFront"/>
          <a:lightRig rig="threePt" dir="t">
            <a:rot lat="0" lon="0" rev="1200000"/>
          </a:lightRig>
        </a:scene3d>
        <a:sp3d>
          <a:bevelT w="63500" h="25400"/>
        </a:sp3d>
      </xdr:spPr>
      <xdr:style>
        <a:lnRef idx="0">
          <a:schemeClr val="accent5"/>
        </a:lnRef>
        <a:fillRef idx="3">
          <a:schemeClr val="accent5"/>
        </a:fillRef>
        <a:effectRef idx="3">
          <a:schemeClr val="accent5"/>
        </a:effectRef>
        <a:fontRef idx="minor">
          <a:schemeClr val="lt1"/>
        </a:fontRef>
      </xdr:style>
      <xdr:txBody>
        <a:bodyPr vertOverflow="clip" horzOverflow="clip" wrap="square" rtlCol="0" anchor="ctr">
          <a:spAutoFit/>
        </a:bodyPr>
        <a:lstStyle/>
        <a:p>
          <a:pPr algn="ctr"/>
          <a:r>
            <a:rPr kumimoji="1" lang="ja-JP" altLang="en-US" sz="1200" b="1">
              <a:latin typeface="メイリオ" panose="020B0604030504040204" pitchFamily="50" charset="-128"/>
              <a:ea typeface="メイリオ" panose="020B0604030504040204" pitchFamily="50" charset="-128"/>
            </a:rPr>
            <a:t>不明点確認へ</a:t>
          </a:r>
        </a:p>
      </xdr:txBody>
    </xdr:sp>
    <xdr:clientData/>
  </xdr:oneCellAnchor>
  <xdr:twoCellAnchor>
    <xdr:from>
      <xdr:col>8</xdr:col>
      <xdr:colOff>293917</xdr:colOff>
      <xdr:row>96</xdr:row>
      <xdr:rowOff>0</xdr:rowOff>
    </xdr:from>
    <xdr:to>
      <xdr:col>8</xdr:col>
      <xdr:colOff>293917</xdr:colOff>
      <xdr:row>96</xdr:row>
      <xdr:rowOff>162000</xdr:rowOff>
    </xdr:to>
    <xdr:cxnSp macro="">
      <xdr:nvCxnSpPr>
        <xdr:cNvPr id="38" name="直線矢印コネクタ 37">
          <a:extLst>
            <a:ext uri="{FF2B5EF4-FFF2-40B4-BE49-F238E27FC236}">
              <a16:creationId xmlns:a16="http://schemas.microsoft.com/office/drawing/2014/main" id="{F5759D9E-892F-48BF-9FD8-0C581D202DD6}"/>
            </a:ext>
          </a:extLst>
        </xdr:cNvPr>
        <xdr:cNvCxnSpPr/>
      </xdr:nvCxnSpPr>
      <xdr:spPr>
        <a:xfrm flipH="1">
          <a:off x="4667797" y="10957560"/>
          <a:ext cx="0" cy="162000"/>
        </a:xfrm>
        <a:prstGeom prst="straightConnector1">
          <a:avLst/>
        </a:prstGeom>
        <a:ln>
          <a:solidFill>
            <a:srgbClr val="5F5F5F"/>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0</xdr:colOff>
      <xdr:row>96</xdr:row>
      <xdr:rowOff>163285</xdr:rowOff>
    </xdr:from>
    <xdr:to>
      <xdr:col>16</xdr:col>
      <xdr:colOff>0</xdr:colOff>
      <xdr:row>105</xdr:row>
      <xdr:rowOff>0</xdr:rowOff>
    </xdr:to>
    <xdr:sp macro="" textlink="">
      <xdr:nvSpPr>
        <xdr:cNvPr id="40" name="正方形/長方形 39">
          <a:extLst>
            <a:ext uri="{FF2B5EF4-FFF2-40B4-BE49-F238E27FC236}">
              <a16:creationId xmlns:a16="http://schemas.microsoft.com/office/drawing/2014/main" id="{2FF4933C-7531-4744-84DD-640CCABF95A0}"/>
            </a:ext>
          </a:extLst>
        </xdr:cNvPr>
        <xdr:cNvSpPr/>
      </xdr:nvSpPr>
      <xdr:spPr>
        <a:xfrm>
          <a:off x="163286" y="14434456"/>
          <a:ext cx="8980714" cy="1317173"/>
        </a:xfrm>
        <a:prstGeom prst="rect">
          <a:avLst/>
        </a:prstGeom>
        <a:noFill/>
        <a:ln w="2540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90000" rtlCol="0" anchor="t" anchorCtr="0"/>
        <a:lstStyle/>
        <a:p>
          <a:pPr algn="l"/>
          <a:r>
            <a:rPr kumimoji="1" lang="ja-JP" altLang="en-US" sz="1100" b="0" i="0" u="sng">
              <a:solidFill>
                <a:schemeClr val="tx1"/>
              </a:solidFill>
              <a:latin typeface="Meiryo UI" panose="020B0604030504040204" pitchFamily="50" charset="-128"/>
              <a:ea typeface="Meiryo UI" panose="020B0604030504040204" pitchFamily="50" charset="-128"/>
            </a:rPr>
            <a:t>＜受信契約の対象について＞</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lnSpc>
              <a:spcPts val="300"/>
            </a:lnSpc>
          </a:pP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受信契約は、世帯でご利用の場合は世帯ごとになります。</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事業所等世帯以外でご利用の場合は設置場所（配信の受信の本拠）ごととなりますので、必ずしも台数分ご負担いただく必要は</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ございません。</a:t>
          </a:r>
        </a:p>
      </xdr:txBody>
    </xdr:sp>
    <xdr:clientData/>
  </xdr:twoCellAnchor>
  <xdr:twoCellAnchor>
    <xdr:from>
      <xdr:col>8</xdr:col>
      <xdr:colOff>293917</xdr:colOff>
      <xdr:row>105</xdr:row>
      <xdr:rowOff>0</xdr:rowOff>
    </xdr:from>
    <xdr:to>
      <xdr:col>8</xdr:col>
      <xdr:colOff>293917</xdr:colOff>
      <xdr:row>105</xdr:row>
      <xdr:rowOff>162000</xdr:rowOff>
    </xdr:to>
    <xdr:cxnSp macro="">
      <xdr:nvCxnSpPr>
        <xdr:cNvPr id="41" name="直線矢印コネクタ 40">
          <a:extLst>
            <a:ext uri="{FF2B5EF4-FFF2-40B4-BE49-F238E27FC236}">
              <a16:creationId xmlns:a16="http://schemas.microsoft.com/office/drawing/2014/main" id="{FF9636A9-0729-4959-B460-A8D0BF5DE8B0}"/>
            </a:ext>
          </a:extLst>
        </xdr:cNvPr>
        <xdr:cNvCxnSpPr/>
      </xdr:nvCxnSpPr>
      <xdr:spPr>
        <a:xfrm flipH="1">
          <a:off x="4667797" y="13197840"/>
          <a:ext cx="0" cy="162000"/>
        </a:xfrm>
        <a:prstGeom prst="straightConnector1">
          <a:avLst/>
        </a:prstGeom>
        <a:ln>
          <a:solidFill>
            <a:srgbClr val="5F5F5F"/>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6</xdr:col>
      <xdr:colOff>598713</xdr:colOff>
      <xdr:row>106</xdr:row>
      <xdr:rowOff>16919</xdr:rowOff>
    </xdr:from>
    <xdr:ext cx="1800000" cy="434161"/>
    <xdr:sp macro="" textlink="">
      <xdr:nvSpPr>
        <xdr:cNvPr id="45" name="角丸四角形 41">
          <a:hlinkClick xmlns:r="http://schemas.openxmlformats.org/officeDocument/2006/relationships" r:id="rId4"/>
          <a:extLst>
            <a:ext uri="{FF2B5EF4-FFF2-40B4-BE49-F238E27FC236}">
              <a16:creationId xmlns:a16="http://schemas.microsoft.com/office/drawing/2014/main" id="{A2A99ABE-332C-4A10-84C3-051C743A6E74}"/>
            </a:ext>
          </a:extLst>
        </xdr:cNvPr>
        <xdr:cNvSpPr/>
      </xdr:nvSpPr>
      <xdr:spPr>
        <a:xfrm>
          <a:off x="3768633" y="14494919"/>
          <a:ext cx="1800000" cy="434161"/>
        </a:xfrm>
        <a:prstGeom prst="roundRect">
          <a:avLst/>
        </a:prstGeom>
        <a:gradFill>
          <a:gsLst>
            <a:gs pos="0">
              <a:srgbClr val="2787A0"/>
            </a:gs>
            <a:gs pos="80000">
              <a:srgbClr val="36B1D2"/>
            </a:gs>
            <a:gs pos="100000">
              <a:srgbClr val="34B3D6"/>
            </a:gs>
          </a:gsLst>
          <a:lin ang="16200000" scaled="0"/>
        </a:gradFill>
        <a:effectLst>
          <a:outerShdw blurRad="40005" dist="22860" dir="5400000" algn="ctr" rotWithShape="0">
            <a:srgbClr val="000000">
              <a:alpha val="35000"/>
            </a:srgbClr>
          </a:outerShdw>
        </a:effectLst>
        <a:scene3d>
          <a:camera prst="orthographicFront"/>
          <a:lightRig rig="threePt" dir="t">
            <a:rot lat="0" lon="0" rev="1200000"/>
          </a:lightRig>
        </a:scene3d>
        <a:sp3d>
          <a:bevelT w="63500" h="25400"/>
        </a:sp3d>
      </xdr:spPr>
      <xdr:style>
        <a:lnRef idx="0">
          <a:schemeClr val="accent5"/>
        </a:lnRef>
        <a:fillRef idx="3">
          <a:schemeClr val="accent5"/>
        </a:fillRef>
        <a:effectRef idx="3">
          <a:schemeClr val="accent5"/>
        </a:effectRef>
        <a:fontRef idx="minor">
          <a:schemeClr val="lt1"/>
        </a:fontRef>
      </xdr:style>
      <xdr:txBody>
        <a:bodyPr vertOverflow="clip" horzOverflow="clip" wrap="square" rtlCol="0" anchor="ctr">
          <a:spAutoFit/>
        </a:bodyPr>
        <a:lstStyle/>
        <a:p>
          <a:pPr algn="ctr"/>
          <a:r>
            <a:rPr kumimoji="1" lang="ja-JP" altLang="en-US" sz="1200" b="1">
              <a:latin typeface="メイリオ" panose="020B0604030504040204" pitchFamily="50" charset="-128"/>
              <a:ea typeface="メイリオ" panose="020B0604030504040204" pitchFamily="50" charset="-128"/>
            </a:rPr>
            <a:t>不明点確認へ</a:t>
          </a:r>
        </a:p>
      </xdr:txBody>
    </xdr:sp>
    <xdr:clientData/>
  </xdr:oneCellAnchor>
  <xdr:twoCellAnchor>
    <xdr:from>
      <xdr:col>13</xdr:col>
      <xdr:colOff>413657</xdr:colOff>
      <xdr:row>119</xdr:row>
      <xdr:rowOff>108856</xdr:rowOff>
    </xdr:from>
    <xdr:to>
      <xdr:col>14</xdr:col>
      <xdr:colOff>206830</xdr:colOff>
      <xdr:row>120</xdr:row>
      <xdr:rowOff>152397</xdr:rowOff>
    </xdr:to>
    <xdr:sp macro="" textlink="">
      <xdr:nvSpPr>
        <xdr:cNvPr id="46" name="正方形/長方形 45">
          <a:extLst>
            <a:ext uri="{FF2B5EF4-FFF2-40B4-BE49-F238E27FC236}">
              <a16:creationId xmlns:a16="http://schemas.microsoft.com/office/drawing/2014/main" id="{D8224871-C28E-456C-B889-0D83720BA851}"/>
            </a:ext>
          </a:extLst>
        </xdr:cNvPr>
        <xdr:cNvSpPr/>
      </xdr:nvSpPr>
      <xdr:spPr>
        <a:xfrm>
          <a:off x="7761514" y="16992599"/>
          <a:ext cx="391887" cy="206827"/>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t" anchorCtr="0"/>
        <a:lstStyle/>
        <a:p>
          <a:pPr algn="l"/>
          <a:r>
            <a:rPr kumimoji="1" lang="ja-JP" altLang="en-US" sz="1100" b="1" u="none">
              <a:solidFill>
                <a:schemeClr val="tx1"/>
              </a:solidFill>
              <a:latin typeface="Meiryo UI" panose="020B0604030504040204" pitchFamily="50" charset="-128"/>
              <a:ea typeface="Meiryo UI" panose="020B0604030504040204" pitchFamily="50" charset="-128"/>
            </a:rPr>
            <a:t>なし</a:t>
          </a:r>
          <a:endParaRPr kumimoji="1" lang="en-US" altLang="ja-JP" sz="1100" b="1" u="none">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4</xdr:col>
      <xdr:colOff>566056</xdr:colOff>
      <xdr:row>119</xdr:row>
      <xdr:rowOff>108856</xdr:rowOff>
    </xdr:from>
    <xdr:to>
      <xdr:col>5</xdr:col>
      <xdr:colOff>359229</xdr:colOff>
      <xdr:row>120</xdr:row>
      <xdr:rowOff>152397</xdr:rowOff>
    </xdr:to>
    <xdr:sp macro="" textlink="">
      <xdr:nvSpPr>
        <xdr:cNvPr id="47" name="正方形/長方形 46">
          <a:extLst>
            <a:ext uri="{FF2B5EF4-FFF2-40B4-BE49-F238E27FC236}">
              <a16:creationId xmlns:a16="http://schemas.microsoft.com/office/drawing/2014/main" id="{51EA3445-3895-4E01-A638-6A7595701F21}"/>
            </a:ext>
          </a:extLst>
        </xdr:cNvPr>
        <xdr:cNvSpPr/>
      </xdr:nvSpPr>
      <xdr:spPr>
        <a:xfrm>
          <a:off x="2525485" y="16992599"/>
          <a:ext cx="391887" cy="206827"/>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t" anchorCtr="0"/>
        <a:lstStyle/>
        <a:p>
          <a:pPr algn="l"/>
          <a:r>
            <a:rPr kumimoji="1" lang="ja-JP" altLang="en-US" sz="1100" b="1" u="none">
              <a:solidFill>
                <a:schemeClr val="tx1"/>
              </a:solidFill>
              <a:latin typeface="Meiryo UI" panose="020B0604030504040204" pitchFamily="50" charset="-128"/>
              <a:ea typeface="Meiryo UI" panose="020B0604030504040204" pitchFamily="50" charset="-128"/>
            </a:rPr>
            <a:t>あり</a:t>
          </a:r>
          <a:endParaRPr kumimoji="1" lang="en-US" altLang="ja-JP" sz="1100" b="1" u="none">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2</xdr:col>
      <xdr:colOff>0</xdr:colOff>
      <xdr:row>8</xdr:row>
      <xdr:rowOff>141513</xdr:rowOff>
    </xdr:from>
    <xdr:to>
      <xdr:col>12</xdr:col>
      <xdr:colOff>24857</xdr:colOff>
      <xdr:row>11</xdr:row>
      <xdr:rowOff>47655</xdr:rowOff>
    </xdr:to>
    <xdr:sp macro="" textlink="">
      <xdr:nvSpPr>
        <xdr:cNvPr id="48" name="角丸四角形 1">
          <a:hlinkClick xmlns:r="http://schemas.openxmlformats.org/officeDocument/2006/relationships" r:id="rId5"/>
          <a:extLst>
            <a:ext uri="{FF2B5EF4-FFF2-40B4-BE49-F238E27FC236}">
              <a16:creationId xmlns:a16="http://schemas.microsoft.com/office/drawing/2014/main" id="{16F18C3D-B331-4E9E-8DA9-F9E6F156900F}"/>
            </a:ext>
          </a:extLst>
        </xdr:cNvPr>
        <xdr:cNvSpPr/>
      </xdr:nvSpPr>
      <xdr:spPr>
        <a:xfrm>
          <a:off x="762000" y="1839684"/>
          <a:ext cx="6012000" cy="396000"/>
        </a:xfrm>
        <a:prstGeom prst="roundRect">
          <a:avLst/>
        </a:prstGeom>
        <a:gradFill>
          <a:gsLst>
            <a:gs pos="0">
              <a:srgbClr val="2C5D98"/>
            </a:gs>
            <a:gs pos="80000">
              <a:srgbClr val="3C7BC7"/>
            </a:gs>
            <a:gs pos="100000">
              <a:srgbClr val="3A7CCB"/>
            </a:gs>
          </a:gsLst>
          <a:lin ang="16200000" scaled="0"/>
        </a:gradFill>
        <a:ln/>
        <a:effectLst>
          <a:outerShdw blurRad="40005" dist="22860" dir="5400000" algn="ctr" rotWithShape="0">
            <a:srgbClr val="000000">
              <a:alpha val="35000"/>
            </a:srgbClr>
          </a:outerShdw>
        </a:effectLst>
        <a:scene3d>
          <a:camera prst="orthographicFront"/>
          <a:lightRig rig="threePt" dir="t">
            <a:rot lat="0" lon="0" rev="1200000"/>
          </a:lightRig>
        </a:scene3d>
        <a:sp3d>
          <a:bevelT w="63500" h="25400"/>
        </a:sp3d>
      </xdr:spPr>
      <xdr:style>
        <a:lnRef idx="0">
          <a:schemeClr val="accent1"/>
        </a:lnRef>
        <a:fillRef idx="3">
          <a:schemeClr val="accent1"/>
        </a:fillRef>
        <a:effectRef idx="3">
          <a:schemeClr val="accent1"/>
        </a:effectRef>
        <a:fontRef idx="minor">
          <a:schemeClr val="lt1"/>
        </a:fontRef>
      </xdr:style>
      <xdr:txBody>
        <a:bodyPr vertOverflow="clip" horzOverflow="clip" lIns="0" tIns="0" rIns="0" bIns="0" rtlCol="0" anchor="ctr"/>
        <a:lstStyle/>
        <a:p>
          <a:pPr algn="ctr"/>
          <a:r>
            <a:rPr kumimoji="1" lang="ja-JP" altLang="en-US" sz="1300" b="1">
              <a:solidFill>
                <a:schemeClr val="bg1"/>
              </a:solidFill>
              <a:latin typeface="メイリオ" panose="020B0604030504040204" pitchFamily="50" charset="-128"/>
              <a:ea typeface="メイリオ" panose="020B0604030504040204" pitchFamily="50" charset="-128"/>
            </a:rPr>
            <a:t>スマホ／タブレットの台数分の受信契約が必要？</a:t>
          </a:r>
        </a:p>
      </xdr:txBody>
    </xdr:sp>
    <xdr:clientData/>
  </xdr:twoCellAnchor>
  <xdr:twoCellAnchor>
    <xdr:from>
      <xdr:col>1</xdr:col>
      <xdr:colOff>0</xdr:colOff>
      <xdr:row>54</xdr:row>
      <xdr:rowOff>163285</xdr:rowOff>
    </xdr:from>
    <xdr:to>
      <xdr:col>16</xdr:col>
      <xdr:colOff>0</xdr:colOff>
      <xdr:row>58</xdr:row>
      <xdr:rowOff>50142</xdr:rowOff>
    </xdr:to>
    <xdr:sp macro="" textlink="">
      <xdr:nvSpPr>
        <xdr:cNvPr id="49" name="四角形吹き出し 5">
          <a:extLst>
            <a:ext uri="{FF2B5EF4-FFF2-40B4-BE49-F238E27FC236}">
              <a16:creationId xmlns:a16="http://schemas.microsoft.com/office/drawing/2014/main" id="{7BE09935-8D37-4FF5-A0A0-7CDD7C9A760D}"/>
            </a:ext>
          </a:extLst>
        </xdr:cNvPr>
        <xdr:cNvSpPr/>
      </xdr:nvSpPr>
      <xdr:spPr>
        <a:xfrm>
          <a:off x="163286" y="11168742"/>
          <a:ext cx="8980714" cy="540000"/>
        </a:xfrm>
        <a:prstGeom prst="wedgeRectCallout">
          <a:avLst>
            <a:gd name="adj1" fmla="val -36853"/>
            <a:gd name="adj2" fmla="val -76219"/>
          </a:avLst>
        </a:prstGeom>
        <a:solidFill>
          <a:srgbClr val="0070C0"/>
        </a:solidFill>
        <a:ln w="31750">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400" b="1">
              <a:latin typeface="メイリオ" panose="020B0604030504040204" pitchFamily="50" charset="-128"/>
              <a:ea typeface="メイリオ" panose="020B0604030504040204" pitchFamily="50" charset="-128"/>
            </a:rPr>
            <a:t>スマホを持っていたら受信料を払う必要がありますか？</a:t>
          </a:r>
          <a:endParaRPr kumimoji="1" lang="en-US" altLang="ja-JP" sz="1400" b="1">
            <a:latin typeface="メイリオ" panose="020B0604030504040204" pitchFamily="50" charset="-128"/>
            <a:ea typeface="メイリオ" panose="020B0604030504040204" pitchFamily="50" charset="-128"/>
          </a:endParaRPr>
        </a:p>
      </xdr:txBody>
    </xdr:sp>
    <xdr:clientData/>
  </xdr:twoCellAnchor>
  <xdr:twoCellAnchor>
    <xdr:from>
      <xdr:col>8</xdr:col>
      <xdr:colOff>288472</xdr:colOff>
      <xdr:row>58</xdr:row>
      <xdr:rowOff>65312</xdr:rowOff>
    </xdr:from>
    <xdr:to>
      <xdr:col>8</xdr:col>
      <xdr:colOff>288472</xdr:colOff>
      <xdr:row>59</xdr:row>
      <xdr:rowOff>163282</xdr:rowOff>
    </xdr:to>
    <xdr:cxnSp macro="">
      <xdr:nvCxnSpPr>
        <xdr:cNvPr id="50" name="直線矢印コネクタ 49">
          <a:extLst>
            <a:ext uri="{FF2B5EF4-FFF2-40B4-BE49-F238E27FC236}">
              <a16:creationId xmlns:a16="http://schemas.microsoft.com/office/drawing/2014/main" id="{D0F3CDE9-7B29-4D35-9A99-EABAF3E6B331}"/>
            </a:ext>
          </a:extLst>
        </xdr:cNvPr>
        <xdr:cNvCxnSpPr>
          <a:cxnSpLocks/>
        </xdr:cNvCxnSpPr>
      </xdr:nvCxnSpPr>
      <xdr:spPr>
        <a:xfrm flipH="1">
          <a:off x="4642758" y="11723912"/>
          <a:ext cx="0" cy="261256"/>
        </a:xfrm>
        <a:prstGeom prst="straightConnector1">
          <a:avLst/>
        </a:prstGeom>
        <a:ln>
          <a:solidFill>
            <a:srgbClr val="5F5F5F"/>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0</xdr:colOff>
      <xdr:row>21</xdr:row>
      <xdr:rowOff>0</xdr:rowOff>
    </xdr:from>
    <xdr:to>
      <xdr:col>16</xdr:col>
      <xdr:colOff>0</xdr:colOff>
      <xdr:row>27</xdr:row>
      <xdr:rowOff>0</xdr:rowOff>
    </xdr:to>
    <xdr:sp macro="" textlink="">
      <xdr:nvSpPr>
        <xdr:cNvPr id="51" name="正方形/長方形 50">
          <a:extLst>
            <a:ext uri="{FF2B5EF4-FFF2-40B4-BE49-F238E27FC236}">
              <a16:creationId xmlns:a16="http://schemas.microsoft.com/office/drawing/2014/main" id="{82FBC794-F4F1-4B33-8750-3D6C6E33E0E7}"/>
            </a:ext>
          </a:extLst>
        </xdr:cNvPr>
        <xdr:cNvSpPr/>
      </xdr:nvSpPr>
      <xdr:spPr>
        <a:xfrm>
          <a:off x="163286" y="8719457"/>
          <a:ext cx="8980714" cy="979714"/>
        </a:xfrm>
        <a:prstGeom prst="rect">
          <a:avLst/>
        </a:prstGeom>
        <a:noFill/>
        <a:ln w="2540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90000" rtlCol="0" anchor="t" anchorCtr="0"/>
        <a:lstStyle/>
        <a:p>
          <a:pPr algn="l"/>
          <a:r>
            <a:rPr kumimoji="1" lang="ja-JP" altLang="en-US" sz="1100" b="0" i="0" u="sng">
              <a:solidFill>
                <a:schemeClr val="tx1"/>
              </a:solidFill>
              <a:latin typeface="Meiryo UI" panose="020B0604030504040204" pitchFamily="50" charset="-128"/>
              <a:ea typeface="Meiryo UI" panose="020B0604030504040204" pitchFamily="50" charset="-128"/>
            </a:rPr>
            <a:t>＜問い合わせ内容を要約して復唱確認＞</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lnSpc>
              <a:spcPts val="300"/>
            </a:lnSpc>
          </a:pP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インターネット配信のニュースを見たら受信料契約の対象になるか、というご確認（ご質問）ですね。</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ありがとうございます。</a:t>
          </a:r>
        </a:p>
      </xdr:txBody>
    </xdr:sp>
    <xdr:clientData/>
  </xdr:twoCellAnchor>
  <xdr:twoCellAnchor>
    <xdr:from>
      <xdr:col>8</xdr:col>
      <xdr:colOff>293917</xdr:colOff>
      <xdr:row>27</xdr:row>
      <xdr:rowOff>0</xdr:rowOff>
    </xdr:from>
    <xdr:to>
      <xdr:col>8</xdr:col>
      <xdr:colOff>293917</xdr:colOff>
      <xdr:row>27</xdr:row>
      <xdr:rowOff>162000</xdr:rowOff>
    </xdr:to>
    <xdr:cxnSp macro="">
      <xdr:nvCxnSpPr>
        <xdr:cNvPr id="52" name="直線矢印コネクタ 51">
          <a:extLst>
            <a:ext uri="{FF2B5EF4-FFF2-40B4-BE49-F238E27FC236}">
              <a16:creationId xmlns:a16="http://schemas.microsoft.com/office/drawing/2014/main" id="{9F7C7DF7-C949-421A-A8EE-BE72813EC8D9}"/>
            </a:ext>
          </a:extLst>
        </xdr:cNvPr>
        <xdr:cNvCxnSpPr/>
      </xdr:nvCxnSpPr>
      <xdr:spPr>
        <a:xfrm flipH="1">
          <a:off x="4648203" y="9699171"/>
          <a:ext cx="0" cy="162000"/>
        </a:xfrm>
        <a:prstGeom prst="straightConnector1">
          <a:avLst/>
        </a:prstGeom>
        <a:ln>
          <a:solidFill>
            <a:srgbClr val="5F5F5F"/>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293917</xdr:colOff>
      <xdr:row>36</xdr:row>
      <xdr:rowOff>0</xdr:rowOff>
    </xdr:from>
    <xdr:to>
      <xdr:col>8</xdr:col>
      <xdr:colOff>293917</xdr:colOff>
      <xdr:row>36</xdr:row>
      <xdr:rowOff>162000</xdr:rowOff>
    </xdr:to>
    <xdr:cxnSp macro="">
      <xdr:nvCxnSpPr>
        <xdr:cNvPr id="53" name="直線矢印コネクタ 52">
          <a:extLst>
            <a:ext uri="{FF2B5EF4-FFF2-40B4-BE49-F238E27FC236}">
              <a16:creationId xmlns:a16="http://schemas.microsoft.com/office/drawing/2014/main" id="{D0683C6D-3DB6-46F9-A227-06E75F03A41A}"/>
            </a:ext>
          </a:extLst>
        </xdr:cNvPr>
        <xdr:cNvCxnSpPr/>
      </xdr:nvCxnSpPr>
      <xdr:spPr>
        <a:xfrm flipH="1">
          <a:off x="4648203" y="11168743"/>
          <a:ext cx="0" cy="162000"/>
        </a:xfrm>
        <a:prstGeom prst="straightConnector1">
          <a:avLst/>
        </a:prstGeom>
        <a:ln>
          <a:solidFill>
            <a:srgbClr val="5F5F5F"/>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0</xdr:colOff>
      <xdr:row>28</xdr:row>
      <xdr:rowOff>-1</xdr:rowOff>
    </xdr:from>
    <xdr:to>
      <xdr:col>16</xdr:col>
      <xdr:colOff>0</xdr:colOff>
      <xdr:row>36</xdr:row>
      <xdr:rowOff>10886</xdr:rowOff>
    </xdr:to>
    <xdr:sp macro="" textlink="">
      <xdr:nvSpPr>
        <xdr:cNvPr id="54" name="正方形/長方形 53">
          <a:extLst>
            <a:ext uri="{FF2B5EF4-FFF2-40B4-BE49-F238E27FC236}">
              <a16:creationId xmlns:a16="http://schemas.microsoft.com/office/drawing/2014/main" id="{8C72CCA1-613E-4F64-A508-AAA8AECAA11E}"/>
            </a:ext>
          </a:extLst>
        </xdr:cNvPr>
        <xdr:cNvSpPr/>
      </xdr:nvSpPr>
      <xdr:spPr>
        <a:xfrm>
          <a:off x="163286" y="9862456"/>
          <a:ext cx="8980714" cy="1317173"/>
        </a:xfrm>
        <a:prstGeom prst="rect">
          <a:avLst/>
        </a:prstGeom>
        <a:noFill/>
        <a:ln w="2540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90000" rtlCol="0" anchor="t" anchorCtr="0"/>
        <a:lstStyle/>
        <a:p>
          <a:pPr algn="l"/>
          <a:r>
            <a:rPr kumimoji="1" lang="ja-JP" altLang="en-US" sz="1100" b="0" i="0" u="sng">
              <a:solidFill>
                <a:schemeClr val="tx1"/>
              </a:solidFill>
              <a:latin typeface="Meiryo UI" panose="020B0604030504040204" pitchFamily="50" charset="-128"/>
              <a:ea typeface="Meiryo UI" panose="020B0604030504040204" pitchFamily="50" charset="-128"/>
            </a:rPr>
            <a:t>＜受信契約の対象＞</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lnSpc>
              <a:spcPts val="300"/>
            </a:lnSpc>
          </a:pP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a:t>
          </a:r>
          <a:r>
            <a:rPr kumimoji="1" lang="en-US" altLang="ja-JP" sz="1200" b="1">
              <a:solidFill>
                <a:schemeClr val="tx1"/>
              </a:solidFill>
              <a:latin typeface="Meiryo UI" panose="020B0604030504040204" pitchFamily="50" charset="-128"/>
              <a:ea typeface="Meiryo UI" panose="020B0604030504040204" pitchFamily="50" charset="-128"/>
            </a:rPr>
            <a:t>NHK ONE</a:t>
          </a:r>
          <a:r>
            <a:rPr kumimoji="1" lang="ja-JP" altLang="en-US" sz="1200" b="1">
              <a:solidFill>
                <a:schemeClr val="tx1"/>
              </a:solidFill>
              <a:latin typeface="Meiryo UI" panose="020B0604030504040204" pitchFamily="50" charset="-128"/>
              <a:ea typeface="Meiryo UI" panose="020B0604030504040204" pitchFamily="50" charset="-128"/>
            </a:rPr>
            <a:t>」のサービスは、日本国内であれば、どなたでもご利用いただけます。</a:t>
          </a:r>
        </a:p>
        <a:p>
          <a:pPr algn="l"/>
          <a:r>
            <a:rPr kumimoji="1" lang="ja-JP" altLang="en-US" sz="1200" b="1">
              <a:solidFill>
                <a:schemeClr val="tx1"/>
              </a:solidFill>
              <a:latin typeface="Meiryo UI" panose="020B0604030504040204" pitchFamily="50" charset="-128"/>
              <a:ea typeface="Meiryo UI" panose="020B0604030504040204" pitchFamily="50" charset="-128"/>
            </a:rPr>
            <a:t>受信契約が必要となる</a:t>
          </a:r>
          <a:r>
            <a:rPr kumimoji="1" lang="en-US" altLang="ja-JP" sz="1200" b="1">
              <a:solidFill>
                <a:schemeClr val="tx1"/>
              </a:solidFill>
              <a:latin typeface="Meiryo UI" panose="020B0604030504040204" pitchFamily="50" charset="-128"/>
              <a:ea typeface="Meiryo UI" panose="020B0604030504040204" pitchFamily="50" charset="-128"/>
            </a:rPr>
            <a:t>NHKONE</a:t>
          </a:r>
          <a:r>
            <a:rPr kumimoji="1" lang="ja-JP" altLang="en-US" sz="1200" b="1">
              <a:solidFill>
                <a:schemeClr val="tx1"/>
              </a:solidFill>
              <a:latin typeface="Meiryo UI" panose="020B0604030504040204" pitchFamily="50" charset="-128"/>
              <a:ea typeface="Meiryo UI" panose="020B0604030504040204" pitchFamily="50" charset="-128"/>
            </a:rPr>
            <a:t>のコンテンツのご利用に際しては、「ご利用にあたって」という画面が表示され、ご利用に伴い</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受信契約が必要となることを確認いただいてから、ご利用いただきます。</a:t>
          </a:r>
        </a:p>
      </xdr:txBody>
    </xdr:sp>
    <xdr:clientData/>
  </xdr:twoCellAnchor>
  <xdr:oneCellAnchor>
    <xdr:from>
      <xdr:col>6</xdr:col>
      <xdr:colOff>598713</xdr:colOff>
      <xdr:row>46</xdr:row>
      <xdr:rowOff>16919</xdr:rowOff>
    </xdr:from>
    <xdr:ext cx="1800000" cy="434161"/>
    <xdr:sp macro="" textlink="">
      <xdr:nvSpPr>
        <xdr:cNvPr id="55" name="角丸四角形 41">
          <a:hlinkClick xmlns:r="http://schemas.openxmlformats.org/officeDocument/2006/relationships" r:id="rId4"/>
          <a:extLst>
            <a:ext uri="{FF2B5EF4-FFF2-40B4-BE49-F238E27FC236}">
              <a16:creationId xmlns:a16="http://schemas.microsoft.com/office/drawing/2014/main" id="{B6FF2D3F-0155-4FFB-AD6F-5281E91E57F7}"/>
            </a:ext>
          </a:extLst>
        </xdr:cNvPr>
        <xdr:cNvSpPr/>
      </xdr:nvSpPr>
      <xdr:spPr>
        <a:xfrm>
          <a:off x="3755570" y="11348948"/>
          <a:ext cx="1800000" cy="434161"/>
        </a:xfrm>
        <a:prstGeom prst="roundRect">
          <a:avLst/>
        </a:prstGeom>
        <a:gradFill>
          <a:gsLst>
            <a:gs pos="0">
              <a:srgbClr val="2787A0"/>
            </a:gs>
            <a:gs pos="80000">
              <a:srgbClr val="36B1D2"/>
            </a:gs>
            <a:gs pos="100000">
              <a:srgbClr val="34B3D6"/>
            </a:gs>
          </a:gsLst>
          <a:lin ang="16200000" scaled="0"/>
        </a:gradFill>
        <a:effectLst>
          <a:outerShdw blurRad="40005" dist="22860" dir="5400000" algn="ctr" rotWithShape="0">
            <a:srgbClr val="000000">
              <a:alpha val="35000"/>
            </a:srgbClr>
          </a:outerShdw>
        </a:effectLst>
        <a:scene3d>
          <a:camera prst="orthographicFront"/>
          <a:lightRig rig="threePt" dir="t">
            <a:rot lat="0" lon="0" rev="1200000"/>
          </a:lightRig>
        </a:scene3d>
        <a:sp3d>
          <a:bevelT w="63500" h="25400"/>
        </a:sp3d>
      </xdr:spPr>
      <xdr:style>
        <a:lnRef idx="0">
          <a:schemeClr val="accent5"/>
        </a:lnRef>
        <a:fillRef idx="3">
          <a:schemeClr val="accent5"/>
        </a:fillRef>
        <a:effectRef idx="3">
          <a:schemeClr val="accent5"/>
        </a:effectRef>
        <a:fontRef idx="minor">
          <a:schemeClr val="lt1"/>
        </a:fontRef>
      </xdr:style>
      <xdr:txBody>
        <a:bodyPr vertOverflow="clip" horzOverflow="clip" wrap="square" rtlCol="0" anchor="ctr">
          <a:spAutoFit/>
        </a:bodyPr>
        <a:lstStyle/>
        <a:p>
          <a:pPr algn="ctr"/>
          <a:r>
            <a:rPr kumimoji="1" lang="ja-JP" altLang="en-US" sz="1200" b="1">
              <a:latin typeface="メイリオ" panose="020B0604030504040204" pitchFamily="50" charset="-128"/>
              <a:ea typeface="メイリオ" panose="020B0604030504040204" pitchFamily="50" charset="-128"/>
            </a:rPr>
            <a:t>不明点確認へ</a:t>
          </a:r>
        </a:p>
      </xdr:txBody>
    </xdr:sp>
    <xdr:clientData/>
  </xdr:oneCellAnchor>
  <xdr:twoCellAnchor>
    <xdr:from>
      <xdr:col>8</xdr:col>
      <xdr:colOff>293915</xdr:colOff>
      <xdr:row>19</xdr:row>
      <xdr:rowOff>54428</xdr:rowOff>
    </xdr:from>
    <xdr:to>
      <xdr:col>8</xdr:col>
      <xdr:colOff>293915</xdr:colOff>
      <xdr:row>20</xdr:row>
      <xdr:rowOff>152397</xdr:rowOff>
    </xdr:to>
    <xdr:cxnSp macro="">
      <xdr:nvCxnSpPr>
        <xdr:cNvPr id="56" name="直線矢印コネクタ 55">
          <a:extLst>
            <a:ext uri="{FF2B5EF4-FFF2-40B4-BE49-F238E27FC236}">
              <a16:creationId xmlns:a16="http://schemas.microsoft.com/office/drawing/2014/main" id="{E02FECBC-2439-4615-908F-6BF2ADABB7EA}"/>
            </a:ext>
          </a:extLst>
        </xdr:cNvPr>
        <xdr:cNvCxnSpPr>
          <a:cxnSpLocks/>
        </xdr:cNvCxnSpPr>
      </xdr:nvCxnSpPr>
      <xdr:spPr>
        <a:xfrm flipH="1">
          <a:off x="4648201" y="3548742"/>
          <a:ext cx="0" cy="261255"/>
        </a:xfrm>
        <a:prstGeom prst="straightConnector1">
          <a:avLst/>
        </a:prstGeom>
        <a:ln>
          <a:solidFill>
            <a:srgbClr val="5F5F5F"/>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293917</xdr:colOff>
      <xdr:row>45</xdr:row>
      <xdr:rowOff>0</xdr:rowOff>
    </xdr:from>
    <xdr:to>
      <xdr:col>8</xdr:col>
      <xdr:colOff>293917</xdr:colOff>
      <xdr:row>45</xdr:row>
      <xdr:rowOff>162000</xdr:rowOff>
    </xdr:to>
    <xdr:cxnSp macro="">
      <xdr:nvCxnSpPr>
        <xdr:cNvPr id="42" name="直線矢印コネクタ 41">
          <a:extLst>
            <a:ext uri="{FF2B5EF4-FFF2-40B4-BE49-F238E27FC236}">
              <a16:creationId xmlns:a16="http://schemas.microsoft.com/office/drawing/2014/main" id="{A8D6F48D-37B6-413F-94AC-2F6F8D786EA5}"/>
            </a:ext>
          </a:extLst>
        </xdr:cNvPr>
        <xdr:cNvCxnSpPr/>
      </xdr:nvCxnSpPr>
      <xdr:spPr>
        <a:xfrm flipH="1">
          <a:off x="4648203" y="5943600"/>
          <a:ext cx="0" cy="162000"/>
        </a:xfrm>
        <a:prstGeom prst="straightConnector1">
          <a:avLst/>
        </a:prstGeom>
        <a:ln>
          <a:solidFill>
            <a:srgbClr val="5F5F5F"/>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0</xdr:colOff>
      <xdr:row>36</xdr:row>
      <xdr:rowOff>163285</xdr:rowOff>
    </xdr:from>
    <xdr:to>
      <xdr:col>16</xdr:col>
      <xdr:colOff>0</xdr:colOff>
      <xdr:row>45</xdr:row>
      <xdr:rowOff>10886</xdr:rowOff>
    </xdr:to>
    <xdr:sp macro="" textlink="">
      <xdr:nvSpPr>
        <xdr:cNvPr id="43" name="正方形/長方形 42">
          <a:extLst>
            <a:ext uri="{FF2B5EF4-FFF2-40B4-BE49-F238E27FC236}">
              <a16:creationId xmlns:a16="http://schemas.microsoft.com/office/drawing/2014/main" id="{F43B4F68-DB1E-4FCB-884E-048D3CC689F6}"/>
            </a:ext>
          </a:extLst>
        </xdr:cNvPr>
        <xdr:cNvSpPr/>
      </xdr:nvSpPr>
      <xdr:spPr>
        <a:xfrm>
          <a:off x="163286" y="6433456"/>
          <a:ext cx="8980714" cy="1317173"/>
        </a:xfrm>
        <a:prstGeom prst="rect">
          <a:avLst/>
        </a:prstGeom>
        <a:noFill/>
        <a:ln w="2540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90000" rtlCol="0" anchor="t" anchorCtr="0"/>
        <a:lstStyle/>
        <a:p>
          <a:pPr algn="l"/>
          <a:r>
            <a:rPr kumimoji="1" lang="ja-JP" altLang="en-US" sz="1100" b="0" i="0" u="sng">
              <a:solidFill>
                <a:schemeClr val="tx1"/>
              </a:solidFill>
              <a:latin typeface="Meiryo UI" panose="020B0604030504040204" pitchFamily="50" charset="-128"/>
              <a:ea typeface="Meiryo UI" panose="020B0604030504040204" pitchFamily="50" charset="-128"/>
            </a:rPr>
            <a:t>＜受信料契約について＞</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lnSpc>
              <a:spcPts val="300"/>
            </a:lnSpc>
          </a:pP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すでに受信契約を締結されている世帯の方は、</a:t>
          </a:r>
          <a:r>
            <a:rPr kumimoji="1" lang="en-US" altLang="ja-JP" sz="1200" b="1">
              <a:solidFill>
                <a:schemeClr val="tx1"/>
              </a:solidFill>
              <a:latin typeface="Meiryo UI" panose="020B0604030504040204" pitchFamily="50" charset="-128"/>
              <a:ea typeface="Meiryo UI" panose="020B0604030504040204" pitchFamily="50" charset="-128"/>
            </a:rPr>
            <a:t>NHK ONE</a:t>
          </a:r>
          <a:r>
            <a:rPr kumimoji="1" lang="ja-JP" altLang="en-US" sz="1200" b="1">
              <a:solidFill>
                <a:schemeClr val="tx1"/>
              </a:solidFill>
              <a:latin typeface="Meiryo UI" panose="020B0604030504040204" pitchFamily="50" charset="-128"/>
              <a:ea typeface="Meiryo UI" panose="020B0604030504040204" pitchFamily="50" charset="-128"/>
            </a:rPr>
            <a:t>のコンテンツの利用に際し、別途の契約や追加の負担は必要ありません。</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（受信契約をまだ締結されていない世帯の方が利用された場合は、受信契約のお手続きが必要となります。）</a:t>
          </a:r>
        </a:p>
        <a:p>
          <a:pPr algn="l"/>
          <a:r>
            <a:rPr kumimoji="1" lang="en-US" altLang="ja-JP" sz="1200" b="1">
              <a:solidFill>
                <a:schemeClr val="tx1"/>
              </a:solidFill>
              <a:latin typeface="Meiryo UI" panose="020B0604030504040204" pitchFamily="50" charset="-128"/>
              <a:ea typeface="Meiryo UI" panose="020B0604030504040204" pitchFamily="50" charset="-128"/>
            </a:rPr>
            <a:t>※NHKONE</a:t>
          </a:r>
          <a:r>
            <a:rPr kumimoji="1" lang="ja-JP" altLang="en-US" sz="1200" b="1">
              <a:solidFill>
                <a:schemeClr val="tx1"/>
              </a:solidFill>
              <a:latin typeface="Meiryo UI" panose="020B0604030504040204" pitchFamily="50" charset="-128"/>
              <a:ea typeface="Meiryo UI" panose="020B0604030504040204" pitchFamily="50" charset="-128"/>
            </a:rPr>
            <a:t>のラジオ関連サービスは受信契約の対象外です。</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xdr:col>
      <xdr:colOff>0</xdr:colOff>
      <xdr:row>188</xdr:row>
      <xdr:rowOff>0</xdr:rowOff>
    </xdr:from>
    <xdr:to>
      <xdr:col>16</xdr:col>
      <xdr:colOff>0</xdr:colOff>
      <xdr:row>193</xdr:row>
      <xdr:rowOff>10886</xdr:rowOff>
    </xdr:to>
    <xdr:sp macro="" textlink="">
      <xdr:nvSpPr>
        <xdr:cNvPr id="3" name="正方形/長方形 2">
          <a:extLst>
            <a:ext uri="{FF2B5EF4-FFF2-40B4-BE49-F238E27FC236}">
              <a16:creationId xmlns:a16="http://schemas.microsoft.com/office/drawing/2014/main" id="{30845909-E437-47CE-AA72-0C1FD275CCE8}"/>
            </a:ext>
          </a:extLst>
        </xdr:cNvPr>
        <xdr:cNvSpPr/>
      </xdr:nvSpPr>
      <xdr:spPr>
        <a:xfrm>
          <a:off x="160020" y="7322820"/>
          <a:ext cx="8001000" cy="810986"/>
        </a:xfrm>
        <a:prstGeom prst="rect">
          <a:avLst/>
        </a:prstGeom>
        <a:noFill/>
        <a:ln w="2540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90000" rtlCol="0" anchor="t" anchorCtr="0"/>
        <a:lstStyle/>
        <a:p>
          <a:pPr algn="l"/>
          <a:r>
            <a:rPr kumimoji="1" lang="ja-JP" altLang="en-US" sz="1100" b="0" i="0" u="sng">
              <a:solidFill>
                <a:schemeClr val="tx1"/>
              </a:solidFill>
              <a:latin typeface="Meiryo UI" panose="020B0604030504040204" pitchFamily="50" charset="-128"/>
              <a:ea typeface="Meiryo UI" panose="020B0604030504040204" pitchFamily="50" charset="-128"/>
            </a:rPr>
            <a:t>＜不明点確認＞</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lnSpc>
              <a:spcPts val="300"/>
            </a:lnSpc>
          </a:pP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ご案内は以上となりますが、ほかに確認されたいことはございますか？</a:t>
          </a:r>
        </a:p>
      </xdr:txBody>
    </xdr:sp>
    <xdr:clientData/>
  </xdr:twoCellAnchor>
  <xdr:twoCellAnchor>
    <xdr:from>
      <xdr:col>1</xdr:col>
      <xdr:colOff>0</xdr:colOff>
      <xdr:row>195</xdr:row>
      <xdr:rowOff>1</xdr:rowOff>
    </xdr:from>
    <xdr:to>
      <xdr:col>10</xdr:col>
      <xdr:colOff>10886</xdr:colOff>
      <xdr:row>200</xdr:row>
      <xdr:rowOff>10886</xdr:rowOff>
    </xdr:to>
    <xdr:sp macro="" textlink="">
      <xdr:nvSpPr>
        <xdr:cNvPr id="4" name="正方形/長方形 3">
          <a:extLst>
            <a:ext uri="{FF2B5EF4-FFF2-40B4-BE49-F238E27FC236}">
              <a16:creationId xmlns:a16="http://schemas.microsoft.com/office/drawing/2014/main" id="{BFC694AF-BDD8-48E5-8323-87EEFA008654}"/>
            </a:ext>
          </a:extLst>
        </xdr:cNvPr>
        <xdr:cNvSpPr/>
      </xdr:nvSpPr>
      <xdr:spPr>
        <a:xfrm>
          <a:off x="160020" y="8442961"/>
          <a:ext cx="4811486" cy="810985"/>
        </a:xfrm>
        <a:prstGeom prst="rect">
          <a:avLst/>
        </a:prstGeom>
        <a:noFill/>
        <a:ln w="254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90000" rtlCol="0" anchor="t" anchorCtr="0"/>
        <a:lstStyle/>
        <a:p>
          <a:pPr algn="l"/>
          <a:r>
            <a:rPr kumimoji="1" lang="ja-JP" altLang="en-US" sz="1100" b="0" u="sng">
              <a:solidFill>
                <a:schemeClr val="tx1"/>
              </a:solidFill>
              <a:latin typeface="Meiryo UI" panose="020B0604030504040204" pitchFamily="50" charset="-128"/>
              <a:ea typeface="Meiryo UI" panose="020B0604030504040204" pitchFamily="50" charset="-128"/>
            </a:rPr>
            <a:t>＜不明点あり＞</a:t>
          </a:r>
          <a:endParaRPr kumimoji="1" lang="en-US" altLang="ja-JP" sz="1100" b="0" u="sng">
            <a:solidFill>
              <a:schemeClr val="tx1"/>
            </a:solidFill>
            <a:latin typeface="Meiryo UI" panose="020B0604030504040204" pitchFamily="50" charset="-128"/>
            <a:ea typeface="Meiryo UI" panose="020B0604030504040204" pitchFamily="50" charset="-128"/>
          </a:endParaRPr>
        </a:p>
        <a:p>
          <a:pPr algn="l">
            <a:lnSpc>
              <a:spcPts val="300"/>
            </a:lnSpc>
          </a:pPr>
          <a:endParaRPr kumimoji="1" lang="en-US" altLang="ja-JP" sz="1050" b="1" u="sng">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○○○についてでございますね。</a:t>
          </a:r>
          <a:r>
            <a:rPr kumimoji="1" lang="ja-JP" altLang="en-US" sz="1200" b="0">
              <a:solidFill>
                <a:schemeClr val="tx1"/>
              </a:solidFill>
              <a:latin typeface="Meiryo UI" panose="020B0604030504040204" pitchFamily="50" charset="-128"/>
              <a:ea typeface="Meiryo UI" panose="020B0604030504040204" pitchFamily="50" charset="-128"/>
            </a:rPr>
            <a:t>（お問い合わせ内容に回答）</a:t>
          </a:r>
          <a:endParaRPr kumimoji="1" lang="en-US" altLang="ja-JP" sz="1100" b="0">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11</xdr:col>
      <xdr:colOff>0</xdr:colOff>
      <xdr:row>195</xdr:row>
      <xdr:rowOff>0</xdr:rowOff>
    </xdr:from>
    <xdr:to>
      <xdr:col>16</xdr:col>
      <xdr:colOff>10886</xdr:colOff>
      <xdr:row>200</xdr:row>
      <xdr:rowOff>0</xdr:rowOff>
    </xdr:to>
    <xdr:sp macro="" textlink="">
      <xdr:nvSpPr>
        <xdr:cNvPr id="5" name="正方形/長方形 4">
          <a:extLst>
            <a:ext uri="{FF2B5EF4-FFF2-40B4-BE49-F238E27FC236}">
              <a16:creationId xmlns:a16="http://schemas.microsoft.com/office/drawing/2014/main" id="{332B0E1B-BED6-4EC0-A072-E4E1B903623E}"/>
            </a:ext>
          </a:extLst>
        </xdr:cNvPr>
        <xdr:cNvSpPr/>
      </xdr:nvSpPr>
      <xdr:spPr>
        <a:xfrm>
          <a:off x="5494020" y="8442960"/>
          <a:ext cx="2677886" cy="800100"/>
        </a:xfrm>
        <a:prstGeom prst="rect">
          <a:avLst/>
        </a:prstGeom>
        <a:noFill/>
        <a:ln w="2540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90000" rtlCol="0" anchor="t" anchorCtr="0"/>
        <a:lstStyle/>
        <a:p>
          <a:pPr algn="l"/>
          <a:r>
            <a:rPr kumimoji="1" lang="ja-JP" altLang="en-US" sz="1100" b="0" u="sng">
              <a:solidFill>
                <a:schemeClr val="tx1"/>
              </a:solidFill>
              <a:latin typeface="Meiryo UI" panose="020B0604030504040204" pitchFamily="50" charset="-128"/>
              <a:ea typeface="Meiryo UI" panose="020B0604030504040204" pitchFamily="50" charset="-128"/>
            </a:rPr>
            <a:t>＜不明点なし＞</a:t>
          </a:r>
          <a:endParaRPr kumimoji="1" lang="en-US" altLang="ja-JP" sz="1100" b="0" u="sng">
            <a:solidFill>
              <a:schemeClr val="tx1"/>
            </a:solidFill>
            <a:latin typeface="Meiryo UI" panose="020B0604030504040204" pitchFamily="50" charset="-128"/>
            <a:ea typeface="Meiryo UI" panose="020B0604030504040204" pitchFamily="50" charset="-128"/>
          </a:endParaRPr>
        </a:p>
        <a:p>
          <a:pPr algn="l">
            <a:lnSpc>
              <a:spcPts val="300"/>
            </a:lnSpc>
          </a:pPr>
          <a:endParaRPr kumimoji="1" lang="en-US" altLang="ja-JP" sz="1050" b="1" u="sng">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ありがとうございます。</a:t>
          </a:r>
          <a:endParaRPr kumimoji="1" lang="en-US" altLang="ja-JP" sz="1100" b="0">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1</xdr:col>
      <xdr:colOff>0</xdr:colOff>
      <xdr:row>202</xdr:row>
      <xdr:rowOff>0</xdr:rowOff>
    </xdr:from>
    <xdr:to>
      <xdr:col>16</xdr:col>
      <xdr:colOff>0</xdr:colOff>
      <xdr:row>207</xdr:row>
      <xdr:rowOff>10886</xdr:rowOff>
    </xdr:to>
    <xdr:sp macro="" textlink="">
      <xdr:nvSpPr>
        <xdr:cNvPr id="6" name="正方形/長方形 5">
          <a:extLst>
            <a:ext uri="{FF2B5EF4-FFF2-40B4-BE49-F238E27FC236}">
              <a16:creationId xmlns:a16="http://schemas.microsoft.com/office/drawing/2014/main" id="{174A7851-5C39-4AF7-823E-E05679948271}"/>
            </a:ext>
          </a:extLst>
        </xdr:cNvPr>
        <xdr:cNvSpPr/>
      </xdr:nvSpPr>
      <xdr:spPr>
        <a:xfrm>
          <a:off x="160020" y="9563100"/>
          <a:ext cx="8001000" cy="810986"/>
        </a:xfrm>
        <a:prstGeom prst="rect">
          <a:avLst/>
        </a:prstGeom>
        <a:noFill/>
        <a:ln w="2540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90000" rtlCol="0" anchor="t" anchorCtr="0"/>
        <a:lstStyle/>
        <a:p>
          <a:pPr algn="l"/>
          <a:r>
            <a:rPr kumimoji="1" lang="ja-JP" altLang="en-US" sz="1100" b="0" i="0" u="sng">
              <a:solidFill>
                <a:schemeClr val="tx1"/>
              </a:solidFill>
              <a:latin typeface="Meiryo UI" panose="020B0604030504040204" pitchFamily="50" charset="-128"/>
              <a:ea typeface="Meiryo UI" panose="020B0604030504040204" pitchFamily="50" charset="-128"/>
            </a:rPr>
            <a:t>＜クロージングトーク＞</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lnSpc>
              <a:spcPts val="300"/>
            </a:lnSpc>
          </a:pP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本日は○○が承りました。　お電話 ありがとうございました。</a:t>
          </a:r>
        </a:p>
      </xdr:txBody>
    </xdr:sp>
    <xdr:clientData/>
  </xdr:twoCellAnchor>
  <xdr:twoCellAnchor>
    <xdr:from>
      <xdr:col>8</xdr:col>
      <xdr:colOff>293909</xdr:colOff>
      <xdr:row>193</xdr:row>
      <xdr:rowOff>21771</xdr:rowOff>
    </xdr:from>
    <xdr:to>
      <xdr:col>8</xdr:col>
      <xdr:colOff>293909</xdr:colOff>
      <xdr:row>194</xdr:row>
      <xdr:rowOff>2486</xdr:rowOff>
    </xdr:to>
    <xdr:cxnSp macro="">
      <xdr:nvCxnSpPr>
        <xdr:cNvPr id="7" name="直線コネクタ 6">
          <a:extLst>
            <a:ext uri="{FF2B5EF4-FFF2-40B4-BE49-F238E27FC236}">
              <a16:creationId xmlns:a16="http://schemas.microsoft.com/office/drawing/2014/main" id="{88679446-8316-4DCE-B66D-CB81CE37A64F}"/>
            </a:ext>
          </a:extLst>
        </xdr:cNvPr>
        <xdr:cNvCxnSpPr/>
      </xdr:nvCxnSpPr>
      <xdr:spPr>
        <a:xfrm>
          <a:off x="4648195" y="8218714"/>
          <a:ext cx="0" cy="144001"/>
        </a:xfrm>
        <a:prstGeom prst="line">
          <a:avLst/>
        </a:prstGeom>
        <a:ln>
          <a:solidFill>
            <a:srgbClr val="5F5F5F"/>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293901</xdr:colOff>
      <xdr:row>194</xdr:row>
      <xdr:rowOff>8</xdr:rowOff>
    </xdr:from>
    <xdr:to>
      <xdr:col>13</xdr:col>
      <xdr:colOff>292187</xdr:colOff>
      <xdr:row>194</xdr:row>
      <xdr:rowOff>8</xdr:rowOff>
    </xdr:to>
    <xdr:cxnSp macro="">
      <xdr:nvCxnSpPr>
        <xdr:cNvPr id="8" name="直線コネクタ 7">
          <a:extLst>
            <a:ext uri="{FF2B5EF4-FFF2-40B4-BE49-F238E27FC236}">
              <a16:creationId xmlns:a16="http://schemas.microsoft.com/office/drawing/2014/main" id="{F036B278-60CE-40C1-80ED-A604A238554D}"/>
            </a:ext>
          </a:extLst>
        </xdr:cNvPr>
        <xdr:cNvCxnSpPr/>
      </xdr:nvCxnSpPr>
      <xdr:spPr>
        <a:xfrm>
          <a:off x="2852044" y="31764522"/>
          <a:ext cx="4788000" cy="0"/>
        </a:xfrm>
        <a:prstGeom prst="line">
          <a:avLst/>
        </a:prstGeom>
        <a:ln>
          <a:solidFill>
            <a:srgbClr val="5F5F5F"/>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293912</xdr:colOff>
      <xdr:row>194</xdr:row>
      <xdr:rowOff>0</xdr:rowOff>
    </xdr:from>
    <xdr:to>
      <xdr:col>5</xdr:col>
      <xdr:colOff>293912</xdr:colOff>
      <xdr:row>194</xdr:row>
      <xdr:rowOff>162000</xdr:rowOff>
    </xdr:to>
    <xdr:cxnSp macro="">
      <xdr:nvCxnSpPr>
        <xdr:cNvPr id="9" name="直線矢印コネクタ 8">
          <a:extLst>
            <a:ext uri="{FF2B5EF4-FFF2-40B4-BE49-F238E27FC236}">
              <a16:creationId xmlns:a16="http://schemas.microsoft.com/office/drawing/2014/main" id="{4B2A5A98-49B2-40C6-82F9-1C6E55E801BA}"/>
            </a:ext>
          </a:extLst>
        </xdr:cNvPr>
        <xdr:cNvCxnSpPr/>
      </xdr:nvCxnSpPr>
      <xdr:spPr>
        <a:xfrm flipH="1">
          <a:off x="2852055" y="8360229"/>
          <a:ext cx="0" cy="162000"/>
        </a:xfrm>
        <a:prstGeom prst="straightConnector1">
          <a:avLst/>
        </a:prstGeom>
        <a:ln>
          <a:solidFill>
            <a:srgbClr val="5F5F5F"/>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293914</xdr:colOff>
      <xdr:row>193</xdr:row>
      <xdr:rowOff>152400</xdr:rowOff>
    </xdr:from>
    <xdr:to>
      <xdr:col>13</xdr:col>
      <xdr:colOff>293914</xdr:colOff>
      <xdr:row>194</xdr:row>
      <xdr:rowOff>151115</xdr:rowOff>
    </xdr:to>
    <xdr:cxnSp macro="">
      <xdr:nvCxnSpPr>
        <xdr:cNvPr id="10" name="直線矢印コネクタ 9">
          <a:extLst>
            <a:ext uri="{FF2B5EF4-FFF2-40B4-BE49-F238E27FC236}">
              <a16:creationId xmlns:a16="http://schemas.microsoft.com/office/drawing/2014/main" id="{A8CCE131-92BD-4342-B361-19E1D92EEF17}"/>
            </a:ext>
          </a:extLst>
        </xdr:cNvPr>
        <xdr:cNvCxnSpPr/>
      </xdr:nvCxnSpPr>
      <xdr:spPr>
        <a:xfrm flipH="1">
          <a:off x="7641771" y="8349343"/>
          <a:ext cx="0" cy="162001"/>
        </a:xfrm>
        <a:prstGeom prst="straightConnector1">
          <a:avLst/>
        </a:prstGeom>
        <a:ln>
          <a:solidFill>
            <a:srgbClr val="5F5F5F"/>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293897</xdr:colOff>
      <xdr:row>201</xdr:row>
      <xdr:rowOff>10</xdr:rowOff>
    </xdr:from>
    <xdr:to>
      <xdr:col>13</xdr:col>
      <xdr:colOff>310697</xdr:colOff>
      <xdr:row>201</xdr:row>
      <xdr:rowOff>10</xdr:rowOff>
    </xdr:to>
    <xdr:cxnSp macro="">
      <xdr:nvCxnSpPr>
        <xdr:cNvPr id="11" name="直線コネクタ 10">
          <a:extLst>
            <a:ext uri="{FF2B5EF4-FFF2-40B4-BE49-F238E27FC236}">
              <a16:creationId xmlns:a16="http://schemas.microsoft.com/office/drawing/2014/main" id="{A4677B0A-DCFD-44E3-975A-267876D3D34A}"/>
            </a:ext>
          </a:extLst>
        </xdr:cNvPr>
        <xdr:cNvCxnSpPr/>
      </xdr:nvCxnSpPr>
      <xdr:spPr>
        <a:xfrm>
          <a:off x="2852040" y="9503239"/>
          <a:ext cx="4806514" cy="0"/>
        </a:xfrm>
        <a:prstGeom prst="line">
          <a:avLst/>
        </a:prstGeom>
        <a:ln>
          <a:solidFill>
            <a:srgbClr val="5F5F5F"/>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304782</xdr:colOff>
      <xdr:row>201</xdr:row>
      <xdr:rowOff>10</xdr:rowOff>
    </xdr:from>
    <xdr:to>
      <xdr:col>8</xdr:col>
      <xdr:colOff>304782</xdr:colOff>
      <xdr:row>201</xdr:row>
      <xdr:rowOff>162010</xdr:rowOff>
    </xdr:to>
    <xdr:cxnSp macro="">
      <xdr:nvCxnSpPr>
        <xdr:cNvPr id="12" name="直線矢印コネクタ 11">
          <a:extLst>
            <a:ext uri="{FF2B5EF4-FFF2-40B4-BE49-F238E27FC236}">
              <a16:creationId xmlns:a16="http://schemas.microsoft.com/office/drawing/2014/main" id="{760732E0-1111-4F8D-B0E1-782421CE3592}"/>
            </a:ext>
          </a:extLst>
        </xdr:cNvPr>
        <xdr:cNvCxnSpPr/>
      </xdr:nvCxnSpPr>
      <xdr:spPr>
        <a:xfrm flipH="1">
          <a:off x="4659068" y="9503239"/>
          <a:ext cx="0" cy="162000"/>
        </a:xfrm>
        <a:prstGeom prst="straightConnector1">
          <a:avLst/>
        </a:prstGeom>
        <a:ln>
          <a:solidFill>
            <a:srgbClr val="5F5F5F"/>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293906</xdr:colOff>
      <xdr:row>200</xdr:row>
      <xdr:rowOff>21773</xdr:rowOff>
    </xdr:from>
    <xdr:to>
      <xdr:col>5</xdr:col>
      <xdr:colOff>293906</xdr:colOff>
      <xdr:row>201</xdr:row>
      <xdr:rowOff>2488</xdr:rowOff>
    </xdr:to>
    <xdr:cxnSp macro="">
      <xdr:nvCxnSpPr>
        <xdr:cNvPr id="13" name="直線コネクタ 12">
          <a:extLst>
            <a:ext uri="{FF2B5EF4-FFF2-40B4-BE49-F238E27FC236}">
              <a16:creationId xmlns:a16="http://schemas.microsoft.com/office/drawing/2014/main" id="{F51228B8-8175-46A8-A0E8-014294BF67B5}"/>
            </a:ext>
          </a:extLst>
        </xdr:cNvPr>
        <xdr:cNvCxnSpPr/>
      </xdr:nvCxnSpPr>
      <xdr:spPr>
        <a:xfrm>
          <a:off x="2852049" y="9361716"/>
          <a:ext cx="0" cy="144001"/>
        </a:xfrm>
        <a:prstGeom prst="line">
          <a:avLst/>
        </a:prstGeom>
        <a:ln>
          <a:solidFill>
            <a:srgbClr val="5F5F5F"/>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304789</xdr:colOff>
      <xdr:row>200</xdr:row>
      <xdr:rowOff>10883</xdr:rowOff>
    </xdr:from>
    <xdr:to>
      <xdr:col>13</xdr:col>
      <xdr:colOff>304789</xdr:colOff>
      <xdr:row>200</xdr:row>
      <xdr:rowOff>154883</xdr:rowOff>
    </xdr:to>
    <xdr:cxnSp macro="">
      <xdr:nvCxnSpPr>
        <xdr:cNvPr id="14" name="直線コネクタ 13">
          <a:extLst>
            <a:ext uri="{FF2B5EF4-FFF2-40B4-BE49-F238E27FC236}">
              <a16:creationId xmlns:a16="http://schemas.microsoft.com/office/drawing/2014/main" id="{B744C6B2-B19E-43EB-AB5E-BC8F0328E888}"/>
            </a:ext>
          </a:extLst>
        </xdr:cNvPr>
        <xdr:cNvCxnSpPr/>
      </xdr:nvCxnSpPr>
      <xdr:spPr>
        <a:xfrm>
          <a:off x="7652646" y="9350826"/>
          <a:ext cx="0" cy="144000"/>
        </a:xfrm>
        <a:prstGeom prst="line">
          <a:avLst/>
        </a:prstGeom>
        <a:ln>
          <a:solidFill>
            <a:srgbClr val="5F5F5F"/>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0</xdr:colOff>
      <xdr:row>209</xdr:row>
      <xdr:rowOff>0</xdr:rowOff>
    </xdr:from>
    <xdr:to>
      <xdr:col>15</xdr:col>
      <xdr:colOff>589285</xdr:colOff>
      <xdr:row>211</xdr:row>
      <xdr:rowOff>33428</xdr:rowOff>
    </xdr:to>
    <xdr:sp macro="" textlink="">
      <xdr:nvSpPr>
        <xdr:cNvPr id="20" name="角丸四角形 41">
          <a:hlinkClick xmlns:r="http://schemas.openxmlformats.org/officeDocument/2006/relationships" r:id="rId1"/>
          <a:extLst>
            <a:ext uri="{FF2B5EF4-FFF2-40B4-BE49-F238E27FC236}">
              <a16:creationId xmlns:a16="http://schemas.microsoft.com/office/drawing/2014/main" id="{74A273FF-0767-4B58-9E63-8DD473B17161}"/>
            </a:ext>
          </a:extLst>
        </xdr:cNvPr>
        <xdr:cNvSpPr/>
      </xdr:nvSpPr>
      <xdr:spPr>
        <a:xfrm>
          <a:off x="7946571" y="10809514"/>
          <a:ext cx="1188000" cy="360000"/>
        </a:xfrm>
        <a:prstGeom prst="roundRect">
          <a:avLst/>
        </a:prstGeom>
        <a:solidFill>
          <a:schemeClr val="tx1">
            <a:lumMod val="50000"/>
            <a:lumOff val="50000"/>
          </a:schemeClr>
        </a:solidFill>
        <a:effectLst>
          <a:outerShdw blurRad="40005" dist="22860" dir="5400000" algn="ctr" rotWithShape="0">
            <a:srgbClr val="000000">
              <a:alpha val="35000"/>
            </a:srgbClr>
          </a:outerShdw>
        </a:effectLst>
        <a:scene3d>
          <a:camera prst="orthographicFront"/>
          <a:lightRig rig="threePt" dir="t">
            <a:rot lat="0" lon="0" rev="1200000"/>
          </a:lightRig>
        </a:scene3d>
        <a:sp3d>
          <a:bevelT w="63500" h="25400"/>
        </a:sp3d>
      </xdr:spPr>
      <xdr:style>
        <a:lnRef idx="0">
          <a:schemeClr val="accent5"/>
        </a:lnRef>
        <a:fillRef idx="3">
          <a:schemeClr val="accent5"/>
        </a:fillRef>
        <a:effectRef idx="3">
          <a:schemeClr val="accent5"/>
        </a:effectRef>
        <a:fontRef idx="minor">
          <a:schemeClr val="lt1"/>
        </a:fontRef>
      </xdr:style>
      <xdr:txBody>
        <a:bodyPr vertOverflow="clip" horzOverflow="clip" rtlCol="0" anchor="ctr"/>
        <a:lstStyle/>
        <a:p>
          <a:pPr algn="ctr"/>
          <a:r>
            <a:rPr kumimoji="1" lang="ja-JP" altLang="en-US" sz="1400" b="1">
              <a:latin typeface="メイリオ" panose="020B0604030504040204" pitchFamily="50" charset="-128"/>
              <a:ea typeface="メイリオ" panose="020B0604030504040204" pitchFamily="50" charset="-128"/>
            </a:rPr>
            <a:t>メニューへ</a:t>
          </a:r>
        </a:p>
      </xdr:txBody>
    </xdr:sp>
    <xdr:clientData/>
  </xdr:twoCellAnchor>
  <xdr:twoCellAnchor>
    <xdr:from>
      <xdr:col>14</xdr:col>
      <xdr:colOff>0</xdr:colOff>
      <xdr:row>1</xdr:row>
      <xdr:rowOff>76202</xdr:rowOff>
    </xdr:from>
    <xdr:to>
      <xdr:col>15</xdr:col>
      <xdr:colOff>589285</xdr:colOff>
      <xdr:row>1</xdr:row>
      <xdr:rowOff>436202</xdr:rowOff>
    </xdr:to>
    <xdr:sp macro="" textlink="">
      <xdr:nvSpPr>
        <xdr:cNvPr id="21" name="角丸四角形 41">
          <a:hlinkClick xmlns:r="http://schemas.openxmlformats.org/officeDocument/2006/relationships" r:id="rId1"/>
          <a:extLst>
            <a:ext uri="{FF2B5EF4-FFF2-40B4-BE49-F238E27FC236}">
              <a16:creationId xmlns:a16="http://schemas.microsoft.com/office/drawing/2014/main" id="{8DE2AF4D-953F-440A-AF09-D9A5EC89897D}"/>
            </a:ext>
          </a:extLst>
        </xdr:cNvPr>
        <xdr:cNvSpPr/>
      </xdr:nvSpPr>
      <xdr:spPr>
        <a:xfrm>
          <a:off x="7946571" y="228602"/>
          <a:ext cx="1188000" cy="360000"/>
        </a:xfrm>
        <a:prstGeom prst="roundRect">
          <a:avLst/>
        </a:prstGeom>
        <a:solidFill>
          <a:schemeClr val="tx1">
            <a:lumMod val="50000"/>
            <a:lumOff val="50000"/>
          </a:schemeClr>
        </a:solidFill>
        <a:effectLst>
          <a:outerShdw blurRad="40005" dist="22860" dir="5400000" algn="ctr" rotWithShape="0">
            <a:srgbClr val="000000">
              <a:alpha val="35000"/>
            </a:srgbClr>
          </a:outerShdw>
        </a:effectLst>
        <a:scene3d>
          <a:camera prst="orthographicFront"/>
          <a:lightRig rig="threePt" dir="t">
            <a:rot lat="0" lon="0" rev="1200000"/>
          </a:lightRig>
        </a:scene3d>
        <a:sp3d>
          <a:bevelT w="63500" h="25400"/>
        </a:sp3d>
      </xdr:spPr>
      <xdr:style>
        <a:lnRef idx="0">
          <a:schemeClr val="accent5"/>
        </a:lnRef>
        <a:fillRef idx="3">
          <a:schemeClr val="accent5"/>
        </a:fillRef>
        <a:effectRef idx="3">
          <a:schemeClr val="accent5"/>
        </a:effectRef>
        <a:fontRef idx="minor">
          <a:schemeClr val="lt1"/>
        </a:fontRef>
      </xdr:style>
      <xdr:txBody>
        <a:bodyPr vertOverflow="clip" horzOverflow="clip" rtlCol="0" anchor="ctr"/>
        <a:lstStyle/>
        <a:p>
          <a:pPr algn="ctr"/>
          <a:r>
            <a:rPr kumimoji="1" lang="ja-JP" altLang="en-US" sz="1400" b="1">
              <a:latin typeface="メイリオ" panose="020B0604030504040204" pitchFamily="50" charset="-128"/>
              <a:ea typeface="メイリオ" panose="020B0604030504040204" pitchFamily="50" charset="-128"/>
            </a:rPr>
            <a:t>メニューへ</a:t>
          </a:r>
        </a:p>
      </xdr:txBody>
    </xdr:sp>
    <xdr:clientData/>
  </xdr:twoCellAnchor>
  <xdr:twoCellAnchor>
    <xdr:from>
      <xdr:col>2</xdr:col>
      <xdr:colOff>0</xdr:colOff>
      <xdr:row>6</xdr:row>
      <xdr:rowOff>0</xdr:rowOff>
    </xdr:from>
    <xdr:to>
      <xdr:col>12</xdr:col>
      <xdr:colOff>24857</xdr:colOff>
      <xdr:row>8</xdr:row>
      <xdr:rowOff>36772</xdr:rowOff>
    </xdr:to>
    <xdr:sp macro="" textlink="">
      <xdr:nvSpPr>
        <xdr:cNvPr id="22" name="角丸四角形 1">
          <a:hlinkClick xmlns:r="http://schemas.openxmlformats.org/officeDocument/2006/relationships" r:id="rId2"/>
          <a:extLst>
            <a:ext uri="{FF2B5EF4-FFF2-40B4-BE49-F238E27FC236}">
              <a16:creationId xmlns:a16="http://schemas.microsoft.com/office/drawing/2014/main" id="{7C2F5CE9-E14D-4A0D-A6C9-27FB973F0B55}"/>
            </a:ext>
          </a:extLst>
        </xdr:cNvPr>
        <xdr:cNvSpPr/>
      </xdr:nvSpPr>
      <xdr:spPr>
        <a:xfrm>
          <a:off x="762000" y="845820"/>
          <a:ext cx="6044657" cy="387292"/>
        </a:xfrm>
        <a:prstGeom prst="roundRect">
          <a:avLst/>
        </a:prstGeom>
        <a:gradFill>
          <a:gsLst>
            <a:gs pos="0">
              <a:srgbClr val="2C5D98"/>
            </a:gs>
            <a:gs pos="80000">
              <a:srgbClr val="3C7BC7"/>
            </a:gs>
            <a:gs pos="100000">
              <a:srgbClr val="3A7CCB"/>
            </a:gs>
          </a:gsLst>
          <a:lin ang="16200000" scaled="0"/>
        </a:gradFill>
        <a:ln/>
        <a:effectLst>
          <a:outerShdw blurRad="40005" dist="22860" dir="5400000" algn="ctr" rotWithShape="0">
            <a:srgbClr val="000000">
              <a:alpha val="35000"/>
            </a:srgbClr>
          </a:outerShdw>
        </a:effectLst>
        <a:scene3d>
          <a:camera prst="orthographicFront"/>
          <a:lightRig rig="threePt" dir="t">
            <a:rot lat="0" lon="0" rev="1200000"/>
          </a:lightRig>
        </a:scene3d>
        <a:sp3d>
          <a:bevelT w="63500" h="25400"/>
        </a:sp3d>
      </xdr:spPr>
      <xdr:style>
        <a:lnRef idx="0">
          <a:schemeClr val="accent1"/>
        </a:lnRef>
        <a:fillRef idx="3">
          <a:schemeClr val="accent1"/>
        </a:fillRef>
        <a:effectRef idx="3">
          <a:schemeClr val="accent1"/>
        </a:effectRef>
        <a:fontRef idx="minor">
          <a:schemeClr val="lt1"/>
        </a:fontRef>
      </xdr:style>
      <xdr:txBody>
        <a:bodyPr vertOverflow="clip" horzOverflow="clip" lIns="0" tIns="0" rIns="0" bIns="0" rtlCol="0" anchor="ctr"/>
        <a:lstStyle/>
        <a:p>
          <a:pPr algn="ctr"/>
          <a:r>
            <a:rPr kumimoji="1" lang="ja-JP" altLang="en-US" sz="1300" b="1">
              <a:solidFill>
                <a:schemeClr val="bg1"/>
              </a:solidFill>
              <a:latin typeface="メイリオ" panose="020B0604030504040204" pitchFamily="50" charset="-128"/>
              <a:ea typeface="メイリオ" panose="020B0604030504040204" pitchFamily="50" charset="-128"/>
            </a:rPr>
            <a:t>すべての放送番組が配信されますか？</a:t>
          </a:r>
        </a:p>
      </xdr:txBody>
    </xdr:sp>
    <xdr:clientData/>
  </xdr:twoCellAnchor>
  <xdr:twoCellAnchor>
    <xdr:from>
      <xdr:col>2</xdr:col>
      <xdr:colOff>0</xdr:colOff>
      <xdr:row>9</xdr:row>
      <xdr:rowOff>0</xdr:rowOff>
    </xdr:from>
    <xdr:to>
      <xdr:col>12</xdr:col>
      <xdr:colOff>24857</xdr:colOff>
      <xdr:row>11</xdr:row>
      <xdr:rowOff>36772</xdr:rowOff>
    </xdr:to>
    <xdr:sp macro="" textlink="">
      <xdr:nvSpPr>
        <xdr:cNvPr id="29" name="角丸四角形 1">
          <a:hlinkClick xmlns:r="http://schemas.openxmlformats.org/officeDocument/2006/relationships" r:id="rId3"/>
          <a:extLst>
            <a:ext uri="{FF2B5EF4-FFF2-40B4-BE49-F238E27FC236}">
              <a16:creationId xmlns:a16="http://schemas.microsoft.com/office/drawing/2014/main" id="{0CE4592A-EBB2-4581-94F9-D14A5DC3EB8A}"/>
            </a:ext>
          </a:extLst>
        </xdr:cNvPr>
        <xdr:cNvSpPr/>
      </xdr:nvSpPr>
      <xdr:spPr>
        <a:xfrm>
          <a:off x="762000" y="849086"/>
          <a:ext cx="6012000" cy="396000"/>
        </a:xfrm>
        <a:prstGeom prst="roundRect">
          <a:avLst/>
        </a:prstGeom>
        <a:gradFill>
          <a:gsLst>
            <a:gs pos="0">
              <a:srgbClr val="2C5D98"/>
            </a:gs>
            <a:gs pos="80000">
              <a:srgbClr val="3C7BC7"/>
            </a:gs>
            <a:gs pos="100000">
              <a:srgbClr val="3A7CCB"/>
            </a:gs>
          </a:gsLst>
          <a:lin ang="16200000" scaled="0"/>
        </a:gradFill>
        <a:ln/>
        <a:effectLst>
          <a:outerShdw blurRad="40005" dist="22860" dir="5400000" algn="ctr" rotWithShape="0">
            <a:srgbClr val="000000">
              <a:alpha val="35000"/>
            </a:srgbClr>
          </a:outerShdw>
        </a:effectLst>
        <a:scene3d>
          <a:camera prst="orthographicFront"/>
          <a:lightRig rig="threePt" dir="t">
            <a:rot lat="0" lon="0" rev="1200000"/>
          </a:lightRig>
        </a:scene3d>
        <a:sp3d>
          <a:bevelT w="63500" h="25400"/>
        </a:sp3d>
      </xdr:spPr>
      <xdr:style>
        <a:lnRef idx="0">
          <a:schemeClr val="accent1"/>
        </a:lnRef>
        <a:fillRef idx="3">
          <a:schemeClr val="accent1"/>
        </a:fillRef>
        <a:effectRef idx="3">
          <a:schemeClr val="accent1"/>
        </a:effectRef>
        <a:fontRef idx="minor">
          <a:schemeClr val="lt1"/>
        </a:fontRef>
      </xdr:style>
      <xdr:txBody>
        <a:bodyPr vertOverflow="clip" horzOverflow="clip" lIns="0" tIns="0" rIns="0" bIns="0" rtlCol="0" anchor="ctr"/>
        <a:lstStyle/>
        <a:p>
          <a:pPr algn="ctr"/>
          <a:r>
            <a:rPr kumimoji="1" lang="ja-JP" altLang="en-US" sz="1300" b="1">
              <a:solidFill>
                <a:schemeClr val="bg1"/>
              </a:solidFill>
              <a:latin typeface="メイリオ" panose="020B0604030504040204" pitchFamily="50" charset="-128"/>
              <a:ea typeface="メイリオ" panose="020B0604030504040204" pitchFamily="50" charset="-128"/>
            </a:rPr>
            <a:t>「</a:t>
          </a:r>
          <a:r>
            <a:rPr kumimoji="1" lang="en-US" altLang="ja-JP" sz="1300" b="1">
              <a:solidFill>
                <a:schemeClr val="bg1"/>
              </a:solidFill>
              <a:latin typeface="メイリオ" panose="020B0604030504040204" pitchFamily="50" charset="-128"/>
              <a:ea typeface="メイリオ" panose="020B0604030504040204" pitchFamily="50" charset="-128"/>
            </a:rPr>
            <a:t>NHK NEWS WEB</a:t>
          </a:r>
          <a:r>
            <a:rPr kumimoji="1" lang="ja-JP" altLang="en-US" sz="1300" b="1">
              <a:solidFill>
                <a:schemeClr val="bg1"/>
              </a:solidFill>
              <a:latin typeface="メイリオ" panose="020B0604030504040204" pitchFamily="50" charset="-128"/>
              <a:ea typeface="メイリオ" panose="020B0604030504040204" pitchFamily="50" charset="-128"/>
            </a:rPr>
            <a:t>」や「ニュース防災アプリ」はどうなりますか？</a:t>
          </a:r>
        </a:p>
      </xdr:txBody>
    </xdr:sp>
    <xdr:clientData/>
  </xdr:twoCellAnchor>
  <xdr:twoCellAnchor>
    <xdr:from>
      <xdr:col>2</xdr:col>
      <xdr:colOff>0</xdr:colOff>
      <xdr:row>11</xdr:row>
      <xdr:rowOff>141514</xdr:rowOff>
    </xdr:from>
    <xdr:to>
      <xdr:col>12</xdr:col>
      <xdr:colOff>24857</xdr:colOff>
      <xdr:row>14</xdr:row>
      <xdr:rowOff>47657</xdr:rowOff>
    </xdr:to>
    <xdr:sp macro="" textlink="">
      <xdr:nvSpPr>
        <xdr:cNvPr id="30" name="角丸四角形 1">
          <a:hlinkClick xmlns:r="http://schemas.openxmlformats.org/officeDocument/2006/relationships" r:id="rId4"/>
          <a:extLst>
            <a:ext uri="{FF2B5EF4-FFF2-40B4-BE49-F238E27FC236}">
              <a16:creationId xmlns:a16="http://schemas.microsoft.com/office/drawing/2014/main" id="{93A5006A-2824-44A3-8748-DF9BA24C1BBB}"/>
            </a:ext>
          </a:extLst>
        </xdr:cNvPr>
        <xdr:cNvSpPr/>
      </xdr:nvSpPr>
      <xdr:spPr>
        <a:xfrm>
          <a:off x="762000" y="1349828"/>
          <a:ext cx="6012000" cy="396000"/>
        </a:xfrm>
        <a:prstGeom prst="roundRect">
          <a:avLst/>
        </a:prstGeom>
        <a:gradFill>
          <a:gsLst>
            <a:gs pos="0">
              <a:srgbClr val="2C5D98"/>
            </a:gs>
            <a:gs pos="80000">
              <a:srgbClr val="3C7BC7"/>
            </a:gs>
            <a:gs pos="100000">
              <a:srgbClr val="3A7CCB"/>
            </a:gs>
          </a:gsLst>
          <a:lin ang="16200000" scaled="0"/>
        </a:gradFill>
        <a:ln/>
        <a:effectLst>
          <a:outerShdw blurRad="40005" dist="22860" dir="5400000" algn="ctr" rotWithShape="0">
            <a:srgbClr val="000000">
              <a:alpha val="35000"/>
            </a:srgbClr>
          </a:outerShdw>
        </a:effectLst>
        <a:scene3d>
          <a:camera prst="orthographicFront"/>
          <a:lightRig rig="threePt" dir="t">
            <a:rot lat="0" lon="0" rev="1200000"/>
          </a:lightRig>
        </a:scene3d>
        <a:sp3d>
          <a:bevelT w="63500" h="25400"/>
        </a:sp3d>
      </xdr:spPr>
      <xdr:style>
        <a:lnRef idx="0">
          <a:schemeClr val="accent1"/>
        </a:lnRef>
        <a:fillRef idx="3">
          <a:schemeClr val="accent1"/>
        </a:fillRef>
        <a:effectRef idx="3">
          <a:schemeClr val="accent1"/>
        </a:effectRef>
        <a:fontRef idx="minor">
          <a:schemeClr val="lt1"/>
        </a:fontRef>
      </xdr:style>
      <xdr:txBody>
        <a:bodyPr vertOverflow="clip" horzOverflow="clip" lIns="0" tIns="0" rIns="0" bIns="0" rtlCol="0" anchor="ctr"/>
        <a:lstStyle/>
        <a:p>
          <a:pPr algn="ctr"/>
          <a:r>
            <a:rPr kumimoji="1" lang="ja-JP" altLang="en-US" sz="1300" b="1">
              <a:solidFill>
                <a:schemeClr val="bg1"/>
              </a:solidFill>
              <a:latin typeface="メイリオ" panose="020B0604030504040204" pitchFamily="50" charset="-128"/>
              <a:ea typeface="メイリオ" panose="020B0604030504040204" pitchFamily="50" charset="-128"/>
            </a:rPr>
            <a:t>緊急時や地震等の災害時の利用はどうなりますか？</a:t>
          </a:r>
        </a:p>
      </xdr:txBody>
    </xdr:sp>
    <xdr:clientData/>
  </xdr:twoCellAnchor>
  <xdr:twoCellAnchor>
    <xdr:from>
      <xdr:col>8</xdr:col>
      <xdr:colOff>288472</xdr:colOff>
      <xdr:row>66</xdr:row>
      <xdr:rowOff>65312</xdr:rowOff>
    </xdr:from>
    <xdr:to>
      <xdr:col>8</xdr:col>
      <xdr:colOff>288472</xdr:colOff>
      <xdr:row>67</xdr:row>
      <xdr:rowOff>163282</xdr:rowOff>
    </xdr:to>
    <xdr:cxnSp macro="">
      <xdr:nvCxnSpPr>
        <xdr:cNvPr id="41" name="直線矢印コネクタ 40">
          <a:extLst>
            <a:ext uri="{FF2B5EF4-FFF2-40B4-BE49-F238E27FC236}">
              <a16:creationId xmlns:a16="http://schemas.microsoft.com/office/drawing/2014/main" id="{4F288A93-4281-474F-9E3F-E130DE5B5C3A}"/>
            </a:ext>
          </a:extLst>
        </xdr:cNvPr>
        <xdr:cNvCxnSpPr>
          <a:cxnSpLocks/>
        </xdr:cNvCxnSpPr>
      </xdr:nvCxnSpPr>
      <xdr:spPr>
        <a:xfrm flipH="1">
          <a:off x="4662352" y="3021872"/>
          <a:ext cx="0" cy="257990"/>
        </a:xfrm>
        <a:prstGeom prst="straightConnector1">
          <a:avLst/>
        </a:prstGeom>
        <a:ln>
          <a:solidFill>
            <a:srgbClr val="5F5F5F"/>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0</xdr:colOff>
      <xdr:row>68</xdr:row>
      <xdr:rowOff>0</xdr:rowOff>
    </xdr:from>
    <xdr:to>
      <xdr:col>16</xdr:col>
      <xdr:colOff>0</xdr:colOff>
      <xdr:row>74</xdr:row>
      <xdr:rowOff>0</xdr:rowOff>
    </xdr:to>
    <xdr:sp macro="" textlink="">
      <xdr:nvSpPr>
        <xdr:cNvPr id="43" name="正方形/長方形 42">
          <a:extLst>
            <a:ext uri="{FF2B5EF4-FFF2-40B4-BE49-F238E27FC236}">
              <a16:creationId xmlns:a16="http://schemas.microsoft.com/office/drawing/2014/main" id="{655A4429-0F10-4C61-87A2-53655F64D8F9}"/>
            </a:ext>
          </a:extLst>
        </xdr:cNvPr>
        <xdr:cNvSpPr/>
      </xdr:nvSpPr>
      <xdr:spPr>
        <a:xfrm>
          <a:off x="160020" y="3276600"/>
          <a:ext cx="9029700" cy="960120"/>
        </a:xfrm>
        <a:prstGeom prst="rect">
          <a:avLst/>
        </a:prstGeom>
        <a:noFill/>
        <a:ln w="2540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90000" rtlCol="0" anchor="t" anchorCtr="0"/>
        <a:lstStyle/>
        <a:p>
          <a:pPr algn="l"/>
          <a:r>
            <a:rPr kumimoji="1" lang="ja-JP" altLang="en-US" sz="1100" b="0" i="0" u="sng">
              <a:solidFill>
                <a:schemeClr val="tx1"/>
              </a:solidFill>
              <a:latin typeface="Meiryo UI" panose="020B0604030504040204" pitchFamily="50" charset="-128"/>
              <a:ea typeface="Meiryo UI" panose="020B0604030504040204" pitchFamily="50" charset="-128"/>
            </a:rPr>
            <a:t>＜問い合わせ内容を要約して復唱確認＞</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lnSpc>
              <a:spcPts val="300"/>
            </a:lnSpc>
          </a:pP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すべての放送番組が配信されるか、というご確認（ご質問）ですね。</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ありがとうございます。</a:t>
          </a:r>
        </a:p>
      </xdr:txBody>
    </xdr:sp>
    <xdr:clientData/>
  </xdr:twoCellAnchor>
  <xdr:twoCellAnchor>
    <xdr:from>
      <xdr:col>8</xdr:col>
      <xdr:colOff>293917</xdr:colOff>
      <xdr:row>74</xdr:row>
      <xdr:rowOff>0</xdr:rowOff>
    </xdr:from>
    <xdr:to>
      <xdr:col>8</xdr:col>
      <xdr:colOff>293917</xdr:colOff>
      <xdr:row>74</xdr:row>
      <xdr:rowOff>162000</xdr:rowOff>
    </xdr:to>
    <xdr:cxnSp macro="">
      <xdr:nvCxnSpPr>
        <xdr:cNvPr id="44" name="直線矢印コネクタ 43">
          <a:extLst>
            <a:ext uri="{FF2B5EF4-FFF2-40B4-BE49-F238E27FC236}">
              <a16:creationId xmlns:a16="http://schemas.microsoft.com/office/drawing/2014/main" id="{4E6A5E11-F339-4637-A3D6-00DF535C5CFB}"/>
            </a:ext>
          </a:extLst>
        </xdr:cNvPr>
        <xdr:cNvCxnSpPr/>
      </xdr:nvCxnSpPr>
      <xdr:spPr>
        <a:xfrm flipH="1">
          <a:off x="4667797" y="4236720"/>
          <a:ext cx="0" cy="162000"/>
        </a:xfrm>
        <a:prstGeom prst="straightConnector1">
          <a:avLst/>
        </a:prstGeom>
        <a:ln>
          <a:solidFill>
            <a:srgbClr val="5F5F5F"/>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0</xdr:colOff>
      <xdr:row>75</xdr:row>
      <xdr:rowOff>-1</xdr:rowOff>
    </xdr:from>
    <xdr:to>
      <xdr:col>16</xdr:col>
      <xdr:colOff>0</xdr:colOff>
      <xdr:row>81</xdr:row>
      <xdr:rowOff>0</xdr:rowOff>
    </xdr:to>
    <xdr:sp macro="" textlink="">
      <xdr:nvSpPr>
        <xdr:cNvPr id="46" name="正方形/長方形 45">
          <a:extLst>
            <a:ext uri="{FF2B5EF4-FFF2-40B4-BE49-F238E27FC236}">
              <a16:creationId xmlns:a16="http://schemas.microsoft.com/office/drawing/2014/main" id="{C64DB2B2-4E5E-4C57-B0CF-5A07C5ECCF76}"/>
            </a:ext>
          </a:extLst>
        </xdr:cNvPr>
        <xdr:cNvSpPr/>
      </xdr:nvSpPr>
      <xdr:spPr>
        <a:xfrm>
          <a:off x="160020" y="4396739"/>
          <a:ext cx="9029700" cy="971007"/>
        </a:xfrm>
        <a:prstGeom prst="rect">
          <a:avLst/>
        </a:prstGeom>
        <a:noFill/>
        <a:ln w="2540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90000" rtlCol="0" anchor="t" anchorCtr="0"/>
        <a:lstStyle/>
        <a:p>
          <a:pPr algn="l"/>
          <a:r>
            <a:rPr kumimoji="1" lang="ja-JP" altLang="en-US" sz="1100" b="0" i="0" u="sng">
              <a:solidFill>
                <a:schemeClr val="tx1"/>
              </a:solidFill>
              <a:latin typeface="Meiryo UI" panose="020B0604030504040204" pitchFamily="50" charset="-128"/>
              <a:ea typeface="Meiryo UI" panose="020B0604030504040204" pitchFamily="50" charset="-128"/>
            </a:rPr>
            <a:t>＜配信対象の説明＞</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lnSpc>
              <a:spcPts val="300"/>
            </a:lnSpc>
          </a:pP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権利者から配信の許諾を得ることができなかったものなど、一部を除いては、すべての放送番組について配信を行います。</a:t>
          </a:r>
        </a:p>
        <a:p>
          <a:pPr algn="l"/>
          <a:r>
            <a:rPr kumimoji="1" lang="ja-JP" altLang="en-US" sz="1200" b="1">
              <a:solidFill>
                <a:schemeClr val="tx1"/>
              </a:solidFill>
              <a:latin typeface="Meiryo UI" panose="020B0604030504040204" pitchFamily="50" charset="-128"/>
              <a:ea typeface="Meiryo UI" panose="020B0604030504040204" pitchFamily="50" charset="-128"/>
            </a:rPr>
            <a:t>なお、地域の放送番組の一部とすべての衛星放送の番組については、現時点では配信を実施いたしません。</a:t>
          </a:r>
        </a:p>
      </xdr:txBody>
    </xdr:sp>
    <xdr:clientData/>
  </xdr:twoCellAnchor>
  <xdr:twoCellAnchor>
    <xdr:from>
      <xdr:col>1</xdr:col>
      <xdr:colOff>0</xdr:colOff>
      <xdr:row>63</xdr:row>
      <xdr:rowOff>0</xdr:rowOff>
    </xdr:from>
    <xdr:to>
      <xdr:col>16</xdr:col>
      <xdr:colOff>0</xdr:colOff>
      <xdr:row>66</xdr:row>
      <xdr:rowOff>50143</xdr:rowOff>
    </xdr:to>
    <xdr:sp macro="" textlink="">
      <xdr:nvSpPr>
        <xdr:cNvPr id="53" name="四角形吹き出し 5">
          <a:extLst>
            <a:ext uri="{FF2B5EF4-FFF2-40B4-BE49-F238E27FC236}">
              <a16:creationId xmlns:a16="http://schemas.microsoft.com/office/drawing/2014/main" id="{95443946-43AD-42D4-9B3E-E1EE97E35169}"/>
            </a:ext>
          </a:extLst>
        </xdr:cNvPr>
        <xdr:cNvSpPr/>
      </xdr:nvSpPr>
      <xdr:spPr>
        <a:xfrm>
          <a:off x="163286" y="4495800"/>
          <a:ext cx="8980714" cy="540000"/>
        </a:xfrm>
        <a:prstGeom prst="wedgeRectCallout">
          <a:avLst>
            <a:gd name="adj1" fmla="val -36853"/>
            <a:gd name="adj2" fmla="val -76219"/>
          </a:avLst>
        </a:prstGeom>
        <a:solidFill>
          <a:srgbClr val="0070C0"/>
        </a:solidFill>
        <a:ln w="31750">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400" b="1">
              <a:latin typeface="メイリオ" panose="020B0604030504040204" pitchFamily="50" charset="-128"/>
              <a:ea typeface="メイリオ" panose="020B0604030504040204" pitchFamily="50" charset="-128"/>
            </a:rPr>
            <a:t>すべての放送番組が配信されますか？</a:t>
          </a:r>
          <a:endParaRPr kumimoji="1" lang="en-US" altLang="ja-JP" sz="1400" b="1">
            <a:latin typeface="メイリオ" panose="020B0604030504040204" pitchFamily="50" charset="-128"/>
            <a:ea typeface="メイリオ" panose="020B0604030504040204" pitchFamily="50" charset="-128"/>
          </a:endParaRPr>
        </a:p>
      </xdr:txBody>
    </xdr:sp>
    <xdr:clientData/>
  </xdr:twoCellAnchor>
  <xdr:twoCellAnchor>
    <xdr:from>
      <xdr:col>8</xdr:col>
      <xdr:colOff>288472</xdr:colOff>
      <xdr:row>106</xdr:row>
      <xdr:rowOff>65312</xdr:rowOff>
    </xdr:from>
    <xdr:to>
      <xdr:col>8</xdr:col>
      <xdr:colOff>288472</xdr:colOff>
      <xdr:row>107</xdr:row>
      <xdr:rowOff>163282</xdr:rowOff>
    </xdr:to>
    <xdr:cxnSp macro="">
      <xdr:nvCxnSpPr>
        <xdr:cNvPr id="66" name="直線矢印コネクタ 65">
          <a:extLst>
            <a:ext uri="{FF2B5EF4-FFF2-40B4-BE49-F238E27FC236}">
              <a16:creationId xmlns:a16="http://schemas.microsoft.com/office/drawing/2014/main" id="{D84B9ED3-BC0A-47EE-8A68-9C826AA228F3}"/>
            </a:ext>
          </a:extLst>
        </xdr:cNvPr>
        <xdr:cNvCxnSpPr>
          <a:cxnSpLocks/>
        </xdr:cNvCxnSpPr>
      </xdr:nvCxnSpPr>
      <xdr:spPr>
        <a:xfrm flipH="1">
          <a:off x="4642758" y="10929255"/>
          <a:ext cx="0" cy="261256"/>
        </a:xfrm>
        <a:prstGeom prst="straightConnector1">
          <a:avLst/>
        </a:prstGeom>
        <a:ln>
          <a:solidFill>
            <a:srgbClr val="5F5F5F"/>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0</xdr:colOff>
      <xdr:row>108</xdr:row>
      <xdr:rowOff>0</xdr:rowOff>
    </xdr:from>
    <xdr:to>
      <xdr:col>16</xdr:col>
      <xdr:colOff>0</xdr:colOff>
      <xdr:row>114</xdr:row>
      <xdr:rowOff>0</xdr:rowOff>
    </xdr:to>
    <xdr:sp macro="" textlink="">
      <xdr:nvSpPr>
        <xdr:cNvPr id="67" name="正方形/長方形 66">
          <a:extLst>
            <a:ext uri="{FF2B5EF4-FFF2-40B4-BE49-F238E27FC236}">
              <a16:creationId xmlns:a16="http://schemas.microsoft.com/office/drawing/2014/main" id="{365BC5AC-032F-44ED-BD53-A54361D729F0}"/>
            </a:ext>
          </a:extLst>
        </xdr:cNvPr>
        <xdr:cNvSpPr/>
      </xdr:nvSpPr>
      <xdr:spPr>
        <a:xfrm>
          <a:off x="163286" y="11190514"/>
          <a:ext cx="8980714" cy="979715"/>
        </a:xfrm>
        <a:prstGeom prst="rect">
          <a:avLst/>
        </a:prstGeom>
        <a:noFill/>
        <a:ln w="2540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90000" rtlCol="0" anchor="t" anchorCtr="0"/>
        <a:lstStyle/>
        <a:p>
          <a:pPr algn="l"/>
          <a:r>
            <a:rPr kumimoji="1" lang="ja-JP" altLang="en-US" sz="1100" b="0" i="0" u="sng">
              <a:solidFill>
                <a:schemeClr val="tx1"/>
              </a:solidFill>
              <a:latin typeface="Meiryo UI" panose="020B0604030504040204" pitchFamily="50" charset="-128"/>
              <a:ea typeface="Meiryo UI" panose="020B0604030504040204" pitchFamily="50" charset="-128"/>
            </a:rPr>
            <a:t>＜問い合わせ内容を要約して復唱確認＞</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lnSpc>
              <a:spcPts val="300"/>
            </a:lnSpc>
          </a:pP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a:t>
          </a:r>
          <a:r>
            <a:rPr kumimoji="1" lang="en-US" altLang="ja-JP" sz="1200" b="1">
              <a:solidFill>
                <a:schemeClr val="tx1"/>
              </a:solidFill>
              <a:latin typeface="Meiryo UI" panose="020B0604030504040204" pitchFamily="50" charset="-128"/>
              <a:ea typeface="Meiryo UI" panose="020B0604030504040204" pitchFamily="50" charset="-128"/>
            </a:rPr>
            <a:t>NHK NEWS WEB</a:t>
          </a:r>
          <a:r>
            <a:rPr kumimoji="1" lang="ja-JP" altLang="en-US" sz="1200" b="1">
              <a:solidFill>
                <a:schemeClr val="tx1"/>
              </a:solidFill>
              <a:latin typeface="Meiryo UI" panose="020B0604030504040204" pitchFamily="50" charset="-128"/>
              <a:ea typeface="Meiryo UI" panose="020B0604030504040204" pitchFamily="50" charset="-128"/>
            </a:rPr>
            <a:t>」 や 「ニュース防災アプリ」 のご利用についてのご確認（ご質問）ですね。</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ありがとうございます。</a:t>
          </a:r>
        </a:p>
      </xdr:txBody>
    </xdr:sp>
    <xdr:clientData/>
  </xdr:twoCellAnchor>
  <xdr:twoCellAnchor>
    <xdr:from>
      <xdr:col>8</xdr:col>
      <xdr:colOff>293917</xdr:colOff>
      <xdr:row>114</xdr:row>
      <xdr:rowOff>0</xdr:rowOff>
    </xdr:from>
    <xdr:to>
      <xdr:col>8</xdr:col>
      <xdr:colOff>293917</xdr:colOff>
      <xdr:row>114</xdr:row>
      <xdr:rowOff>162000</xdr:rowOff>
    </xdr:to>
    <xdr:cxnSp macro="">
      <xdr:nvCxnSpPr>
        <xdr:cNvPr id="68" name="直線矢印コネクタ 67">
          <a:extLst>
            <a:ext uri="{FF2B5EF4-FFF2-40B4-BE49-F238E27FC236}">
              <a16:creationId xmlns:a16="http://schemas.microsoft.com/office/drawing/2014/main" id="{0EA7A4B5-CD64-496B-9FFD-6037DE2D814A}"/>
            </a:ext>
          </a:extLst>
        </xdr:cNvPr>
        <xdr:cNvCxnSpPr/>
      </xdr:nvCxnSpPr>
      <xdr:spPr>
        <a:xfrm flipH="1">
          <a:off x="4648203" y="12170229"/>
          <a:ext cx="0" cy="162000"/>
        </a:xfrm>
        <a:prstGeom prst="straightConnector1">
          <a:avLst/>
        </a:prstGeom>
        <a:ln>
          <a:solidFill>
            <a:srgbClr val="5F5F5F"/>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0</xdr:colOff>
      <xdr:row>115</xdr:row>
      <xdr:rowOff>-1</xdr:rowOff>
    </xdr:from>
    <xdr:to>
      <xdr:col>16</xdr:col>
      <xdr:colOff>0</xdr:colOff>
      <xdr:row>124</xdr:row>
      <xdr:rowOff>0</xdr:rowOff>
    </xdr:to>
    <xdr:sp macro="" textlink="">
      <xdr:nvSpPr>
        <xdr:cNvPr id="70" name="正方形/長方形 69">
          <a:extLst>
            <a:ext uri="{FF2B5EF4-FFF2-40B4-BE49-F238E27FC236}">
              <a16:creationId xmlns:a16="http://schemas.microsoft.com/office/drawing/2014/main" id="{0F5914C1-5F5B-4D9E-94FA-82C5D6952BE2}"/>
            </a:ext>
          </a:extLst>
        </xdr:cNvPr>
        <xdr:cNvSpPr/>
      </xdr:nvSpPr>
      <xdr:spPr>
        <a:xfrm>
          <a:off x="163286" y="12333513"/>
          <a:ext cx="8980714" cy="990602"/>
        </a:xfrm>
        <a:prstGeom prst="rect">
          <a:avLst/>
        </a:prstGeom>
        <a:noFill/>
        <a:ln w="2540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90000" rtlCol="0" anchor="t" anchorCtr="0"/>
        <a:lstStyle/>
        <a:p>
          <a:pPr algn="l"/>
          <a:r>
            <a:rPr kumimoji="1" lang="ja-JP" altLang="en-US" sz="1100" b="0" i="0" u="sng">
              <a:solidFill>
                <a:schemeClr val="tx1"/>
              </a:solidFill>
              <a:latin typeface="Meiryo UI" panose="020B0604030504040204" pitchFamily="50" charset="-128"/>
              <a:ea typeface="Meiryo UI" panose="020B0604030504040204" pitchFamily="50" charset="-128"/>
            </a:rPr>
            <a:t>＜変更点の説明＞</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lnSpc>
              <a:spcPts val="300"/>
            </a:lnSpc>
          </a:pP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en-US" altLang="ja-JP" sz="1200" b="1">
              <a:solidFill>
                <a:schemeClr val="tx1"/>
              </a:solidFill>
              <a:latin typeface="Meiryo UI" panose="020B0604030504040204" pitchFamily="50" charset="-128"/>
              <a:ea typeface="Meiryo UI" panose="020B0604030504040204" pitchFamily="50" charset="-128"/>
            </a:rPr>
            <a:t>NHK</a:t>
          </a:r>
          <a:r>
            <a:rPr kumimoji="1" lang="ja-JP" altLang="en-US" sz="1200" b="1">
              <a:solidFill>
                <a:schemeClr val="tx1"/>
              </a:solidFill>
              <a:latin typeface="Meiryo UI" panose="020B0604030504040204" pitchFamily="50" charset="-128"/>
              <a:ea typeface="Meiryo UI" panose="020B0604030504040204" pitchFamily="50" charset="-128"/>
            </a:rPr>
            <a:t>のニュースや災害情報などを提供してきた 「</a:t>
          </a:r>
          <a:r>
            <a:rPr kumimoji="1" lang="en-US" altLang="ja-JP" sz="1200" b="1">
              <a:solidFill>
                <a:schemeClr val="tx1"/>
              </a:solidFill>
              <a:latin typeface="Meiryo UI" panose="020B0604030504040204" pitchFamily="50" charset="-128"/>
              <a:ea typeface="Meiryo UI" panose="020B0604030504040204" pitchFamily="50" charset="-128"/>
            </a:rPr>
            <a:t>NHK NEWS WEB</a:t>
          </a:r>
          <a:r>
            <a:rPr kumimoji="1" lang="ja-JP" altLang="en-US" sz="1200" b="1">
              <a:solidFill>
                <a:schemeClr val="tx1"/>
              </a:solidFill>
              <a:latin typeface="Meiryo UI" panose="020B0604030504040204" pitchFamily="50" charset="-128"/>
              <a:ea typeface="Meiryo UI" panose="020B0604030504040204" pitchFamily="50" charset="-128"/>
            </a:rPr>
            <a:t>」 や 「ニュース防災アプリ」 は、</a:t>
          </a:r>
          <a:r>
            <a:rPr kumimoji="1" lang="en-US" altLang="ja-JP" sz="1200" b="1">
              <a:solidFill>
                <a:schemeClr val="tx1"/>
              </a:solidFill>
              <a:latin typeface="Meiryo UI" panose="020B0604030504040204" pitchFamily="50" charset="-128"/>
              <a:ea typeface="Meiryo UI" panose="020B0604030504040204" pitchFamily="50" charset="-128"/>
            </a:rPr>
            <a:t>2025</a:t>
          </a:r>
          <a:r>
            <a:rPr kumimoji="1" lang="ja-JP" altLang="en-US" sz="1200" b="1">
              <a:solidFill>
                <a:schemeClr val="tx1"/>
              </a:solidFill>
              <a:latin typeface="Meiryo UI" panose="020B0604030504040204" pitchFamily="50" charset="-128"/>
              <a:ea typeface="Meiryo UI" panose="020B0604030504040204" pitchFamily="50" charset="-128"/>
            </a:rPr>
            <a:t>年</a:t>
          </a:r>
          <a:r>
            <a:rPr kumimoji="1" lang="en-US" altLang="ja-JP" sz="1200" b="1">
              <a:solidFill>
                <a:schemeClr val="tx1"/>
              </a:solidFill>
              <a:latin typeface="Meiryo UI" panose="020B0604030504040204" pitchFamily="50" charset="-128"/>
              <a:ea typeface="Meiryo UI" panose="020B0604030504040204" pitchFamily="50" charset="-128"/>
            </a:rPr>
            <a:t>10</a:t>
          </a:r>
          <a:r>
            <a:rPr kumimoji="1" lang="ja-JP" altLang="en-US" sz="1200" b="1">
              <a:solidFill>
                <a:schemeClr val="tx1"/>
              </a:solidFill>
              <a:latin typeface="Meiryo UI" panose="020B0604030504040204" pitchFamily="50" charset="-128"/>
              <a:ea typeface="Meiryo UI" panose="020B0604030504040204" pitchFamily="50" charset="-128"/>
            </a:rPr>
            <a:t>月１日からは、</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a:t>
          </a:r>
          <a:r>
            <a:rPr kumimoji="1" lang="en-US" altLang="ja-JP" sz="1200" b="1">
              <a:solidFill>
                <a:schemeClr val="tx1"/>
              </a:solidFill>
              <a:latin typeface="Meiryo UI" panose="020B0604030504040204" pitchFamily="50" charset="-128"/>
              <a:ea typeface="Meiryo UI" panose="020B0604030504040204" pitchFamily="50" charset="-128"/>
            </a:rPr>
            <a:t>NHK ONE</a:t>
          </a:r>
          <a:r>
            <a:rPr kumimoji="1" lang="ja-JP" altLang="en-US" sz="1200" b="1">
              <a:solidFill>
                <a:schemeClr val="tx1"/>
              </a:solidFill>
              <a:latin typeface="Meiryo UI" panose="020B0604030504040204" pitchFamily="50" charset="-128"/>
              <a:ea typeface="Meiryo UI" panose="020B0604030504040204" pitchFamily="50" charset="-128"/>
            </a:rPr>
            <a:t>」 のサービスの一つとしてリニューアルいたします。</a:t>
          </a:r>
        </a:p>
        <a:p>
          <a:pPr algn="l"/>
          <a:r>
            <a:rPr kumimoji="1" lang="ja-JP" altLang="en-US" sz="1200" b="1">
              <a:solidFill>
                <a:schemeClr val="tx1"/>
              </a:solidFill>
              <a:latin typeface="Meiryo UI" panose="020B0604030504040204" pitchFamily="50" charset="-128"/>
              <a:ea typeface="Meiryo UI" panose="020B0604030504040204" pitchFamily="50" charset="-128"/>
            </a:rPr>
            <a:t>さまざまなニュースや速報、番組配信、詳しい災害・気象情報、マップなど、災害時・緊急時に役立つ情報を提供いたします。</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アプリは</a:t>
          </a:r>
          <a:r>
            <a:rPr kumimoji="1" lang="en-US" altLang="ja-JP" sz="1200" b="1">
              <a:solidFill>
                <a:schemeClr val="tx1"/>
              </a:solidFill>
              <a:latin typeface="Meiryo UI" panose="020B0604030504040204" pitchFamily="50" charset="-128"/>
              <a:ea typeface="Meiryo UI" panose="020B0604030504040204" pitchFamily="50" charset="-128"/>
            </a:rPr>
            <a:t>10</a:t>
          </a:r>
          <a:r>
            <a:rPr kumimoji="1" lang="ja-JP" altLang="en-US" sz="1200" b="1">
              <a:solidFill>
                <a:schemeClr val="tx1"/>
              </a:solidFill>
              <a:latin typeface="Meiryo UI" panose="020B0604030504040204" pitchFamily="50" charset="-128"/>
              <a:ea typeface="Meiryo UI" panose="020B0604030504040204" pitchFamily="50" charset="-128"/>
            </a:rPr>
            <a:t>月以降、新たにダウンロードしてご利用ください。</a:t>
          </a:r>
        </a:p>
      </xdr:txBody>
    </xdr:sp>
    <xdr:clientData/>
  </xdr:twoCellAnchor>
  <xdr:twoCellAnchor>
    <xdr:from>
      <xdr:col>8</xdr:col>
      <xdr:colOff>293917</xdr:colOff>
      <xdr:row>124</xdr:row>
      <xdr:rowOff>0</xdr:rowOff>
    </xdr:from>
    <xdr:to>
      <xdr:col>8</xdr:col>
      <xdr:colOff>293917</xdr:colOff>
      <xdr:row>124</xdr:row>
      <xdr:rowOff>162000</xdr:rowOff>
    </xdr:to>
    <xdr:cxnSp macro="">
      <xdr:nvCxnSpPr>
        <xdr:cNvPr id="71" name="直線矢印コネクタ 70">
          <a:extLst>
            <a:ext uri="{FF2B5EF4-FFF2-40B4-BE49-F238E27FC236}">
              <a16:creationId xmlns:a16="http://schemas.microsoft.com/office/drawing/2014/main" id="{3F0970D9-044E-4365-A222-D44F7705A3BC}"/>
            </a:ext>
          </a:extLst>
        </xdr:cNvPr>
        <xdr:cNvCxnSpPr/>
      </xdr:nvCxnSpPr>
      <xdr:spPr>
        <a:xfrm flipH="1">
          <a:off x="4648203" y="14456229"/>
          <a:ext cx="0" cy="162000"/>
        </a:xfrm>
        <a:prstGeom prst="straightConnector1">
          <a:avLst/>
        </a:prstGeom>
        <a:ln>
          <a:solidFill>
            <a:srgbClr val="5F5F5F"/>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6</xdr:col>
      <xdr:colOff>598713</xdr:colOff>
      <xdr:row>132</xdr:row>
      <xdr:rowOff>16919</xdr:rowOff>
    </xdr:from>
    <xdr:ext cx="1800000" cy="434161"/>
    <xdr:sp macro="" textlink="">
      <xdr:nvSpPr>
        <xdr:cNvPr id="75" name="角丸四角形 41">
          <a:hlinkClick xmlns:r="http://schemas.openxmlformats.org/officeDocument/2006/relationships" r:id="rId5"/>
          <a:extLst>
            <a:ext uri="{FF2B5EF4-FFF2-40B4-BE49-F238E27FC236}">
              <a16:creationId xmlns:a16="http://schemas.microsoft.com/office/drawing/2014/main" id="{0C6C7BB6-32B4-4F3C-BCD4-6745AB07B6FA}"/>
            </a:ext>
          </a:extLst>
        </xdr:cNvPr>
        <xdr:cNvSpPr/>
      </xdr:nvSpPr>
      <xdr:spPr>
        <a:xfrm>
          <a:off x="3755570" y="15779433"/>
          <a:ext cx="1800000" cy="434161"/>
        </a:xfrm>
        <a:prstGeom prst="roundRect">
          <a:avLst/>
        </a:prstGeom>
        <a:gradFill>
          <a:gsLst>
            <a:gs pos="0">
              <a:srgbClr val="2787A0"/>
            </a:gs>
            <a:gs pos="80000">
              <a:srgbClr val="36B1D2"/>
            </a:gs>
            <a:gs pos="100000">
              <a:srgbClr val="34B3D6"/>
            </a:gs>
          </a:gsLst>
          <a:lin ang="16200000" scaled="0"/>
        </a:gradFill>
        <a:effectLst>
          <a:outerShdw blurRad="40005" dist="22860" dir="5400000" algn="ctr" rotWithShape="0">
            <a:srgbClr val="000000">
              <a:alpha val="35000"/>
            </a:srgbClr>
          </a:outerShdw>
        </a:effectLst>
        <a:scene3d>
          <a:camera prst="orthographicFront"/>
          <a:lightRig rig="threePt" dir="t">
            <a:rot lat="0" lon="0" rev="1200000"/>
          </a:lightRig>
        </a:scene3d>
        <a:sp3d>
          <a:bevelT w="63500" h="25400"/>
        </a:sp3d>
      </xdr:spPr>
      <xdr:style>
        <a:lnRef idx="0">
          <a:schemeClr val="accent5"/>
        </a:lnRef>
        <a:fillRef idx="3">
          <a:schemeClr val="accent5"/>
        </a:fillRef>
        <a:effectRef idx="3">
          <a:schemeClr val="accent5"/>
        </a:effectRef>
        <a:fontRef idx="minor">
          <a:schemeClr val="lt1"/>
        </a:fontRef>
      </xdr:style>
      <xdr:txBody>
        <a:bodyPr vertOverflow="clip" horzOverflow="clip" wrap="square" rtlCol="0" anchor="ctr">
          <a:spAutoFit/>
        </a:bodyPr>
        <a:lstStyle/>
        <a:p>
          <a:pPr algn="ctr"/>
          <a:r>
            <a:rPr kumimoji="1" lang="ja-JP" altLang="en-US" sz="1200" b="1">
              <a:latin typeface="メイリオ" panose="020B0604030504040204" pitchFamily="50" charset="-128"/>
              <a:ea typeface="メイリオ" panose="020B0604030504040204" pitchFamily="50" charset="-128"/>
            </a:rPr>
            <a:t>不明点確認へ</a:t>
          </a:r>
        </a:p>
      </xdr:txBody>
    </xdr:sp>
    <xdr:clientData/>
  </xdr:oneCellAnchor>
  <xdr:twoCellAnchor>
    <xdr:from>
      <xdr:col>8</xdr:col>
      <xdr:colOff>288472</xdr:colOff>
      <xdr:row>144</xdr:row>
      <xdr:rowOff>65312</xdr:rowOff>
    </xdr:from>
    <xdr:to>
      <xdr:col>8</xdr:col>
      <xdr:colOff>288472</xdr:colOff>
      <xdr:row>145</xdr:row>
      <xdr:rowOff>163282</xdr:rowOff>
    </xdr:to>
    <xdr:cxnSp macro="">
      <xdr:nvCxnSpPr>
        <xdr:cNvPr id="76" name="直線矢印コネクタ 75">
          <a:extLst>
            <a:ext uri="{FF2B5EF4-FFF2-40B4-BE49-F238E27FC236}">
              <a16:creationId xmlns:a16="http://schemas.microsoft.com/office/drawing/2014/main" id="{FDC892F8-5736-441B-8D29-96E0E7AF84BA}"/>
            </a:ext>
          </a:extLst>
        </xdr:cNvPr>
        <xdr:cNvCxnSpPr>
          <a:cxnSpLocks/>
        </xdr:cNvCxnSpPr>
      </xdr:nvCxnSpPr>
      <xdr:spPr>
        <a:xfrm flipH="1">
          <a:off x="4642758" y="18440398"/>
          <a:ext cx="0" cy="261255"/>
        </a:xfrm>
        <a:prstGeom prst="straightConnector1">
          <a:avLst/>
        </a:prstGeom>
        <a:ln>
          <a:solidFill>
            <a:srgbClr val="5F5F5F"/>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0</xdr:colOff>
      <xdr:row>146</xdr:row>
      <xdr:rowOff>0</xdr:rowOff>
    </xdr:from>
    <xdr:to>
      <xdr:col>16</xdr:col>
      <xdr:colOff>0</xdr:colOff>
      <xdr:row>151</xdr:row>
      <xdr:rowOff>0</xdr:rowOff>
    </xdr:to>
    <xdr:sp macro="" textlink="">
      <xdr:nvSpPr>
        <xdr:cNvPr id="77" name="正方形/長方形 76">
          <a:extLst>
            <a:ext uri="{FF2B5EF4-FFF2-40B4-BE49-F238E27FC236}">
              <a16:creationId xmlns:a16="http://schemas.microsoft.com/office/drawing/2014/main" id="{C10E9D91-27C9-40F6-91B2-69CDDCDF2E17}"/>
            </a:ext>
          </a:extLst>
        </xdr:cNvPr>
        <xdr:cNvSpPr/>
      </xdr:nvSpPr>
      <xdr:spPr>
        <a:xfrm>
          <a:off x="163286" y="18701657"/>
          <a:ext cx="8980714" cy="979714"/>
        </a:xfrm>
        <a:prstGeom prst="rect">
          <a:avLst/>
        </a:prstGeom>
        <a:noFill/>
        <a:ln w="2540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90000" rtlCol="0" anchor="t" anchorCtr="0"/>
        <a:lstStyle/>
        <a:p>
          <a:pPr algn="l"/>
          <a:r>
            <a:rPr kumimoji="1" lang="ja-JP" altLang="en-US" sz="1100" b="0" i="0" u="sng">
              <a:solidFill>
                <a:schemeClr val="tx1"/>
              </a:solidFill>
              <a:latin typeface="Meiryo UI" panose="020B0604030504040204" pitchFamily="50" charset="-128"/>
              <a:ea typeface="Meiryo UI" panose="020B0604030504040204" pitchFamily="50" charset="-128"/>
            </a:rPr>
            <a:t>＜問い合わせ内容を要約して復唱確認＞</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lnSpc>
              <a:spcPts val="300"/>
            </a:lnSpc>
          </a:pP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緊急時や災害時のご利用についてのご確認（ご質問）ですね。</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endParaRPr kumimoji="1" lang="ja-JP" altLang="en-US" sz="1200" b="1">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8</xdr:col>
      <xdr:colOff>293917</xdr:colOff>
      <xdr:row>151</xdr:row>
      <xdr:rowOff>0</xdr:rowOff>
    </xdr:from>
    <xdr:to>
      <xdr:col>8</xdr:col>
      <xdr:colOff>293917</xdr:colOff>
      <xdr:row>151</xdr:row>
      <xdr:rowOff>162000</xdr:rowOff>
    </xdr:to>
    <xdr:cxnSp macro="">
      <xdr:nvCxnSpPr>
        <xdr:cNvPr id="78" name="直線矢印コネクタ 77">
          <a:extLst>
            <a:ext uri="{FF2B5EF4-FFF2-40B4-BE49-F238E27FC236}">
              <a16:creationId xmlns:a16="http://schemas.microsoft.com/office/drawing/2014/main" id="{BA49896C-AC91-494C-9914-1A8D4AB053C2}"/>
            </a:ext>
          </a:extLst>
        </xdr:cNvPr>
        <xdr:cNvCxnSpPr/>
      </xdr:nvCxnSpPr>
      <xdr:spPr>
        <a:xfrm flipH="1">
          <a:off x="4648203" y="19681371"/>
          <a:ext cx="0" cy="162000"/>
        </a:xfrm>
        <a:prstGeom prst="straightConnector1">
          <a:avLst/>
        </a:prstGeom>
        <a:ln>
          <a:solidFill>
            <a:srgbClr val="5F5F5F"/>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293917</xdr:colOff>
      <xdr:row>160</xdr:row>
      <xdr:rowOff>0</xdr:rowOff>
    </xdr:from>
    <xdr:to>
      <xdr:col>8</xdr:col>
      <xdr:colOff>293917</xdr:colOff>
      <xdr:row>160</xdr:row>
      <xdr:rowOff>162000</xdr:rowOff>
    </xdr:to>
    <xdr:cxnSp macro="">
      <xdr:nvCxnSpPr>
        <xdr:cNvPr id="79" name="直線矢印コネクタ 78">
          <a:extLst>
            <a:ext uri="{FF2B5EF4-FFF2-40B4-BE49-F238E27FC236}">
              <a16:creationId xmlns:a16="http://schemas.microsoft.com/office/drawing/2014/main" id="{B49E4600-08DD-4F54-B70F-102B12005330}"/>
            </a:ext>
          </a:extLst>
        </xdr:cNvPr>
        <xdr:cNvCxnSpPr/>
      </xdr:nvCxnSpPr>
      <xdr:spPr>
        <a:xfrm flipH="1">
          <a:off x="4648203" y="20824371"/>
          <a:ext cx="0" cy="162000"/>
        </a:xfrm>
        <a:prstGeom prst="straightConnector1">
          <a:avLst/>
        </a:prstGeom>
        <a:ln>
          <a:solidFill>
            <a:srgbClr val="5F5F5F"/>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0</xdr:colOff>
      <xdr:row>152</xdr:row>
      <xdr:rowOff>-1</xdr:rowOff>
    </xdr:from>
    <xdr:to>
      <xdr:col>16</xdr:col>
      <xdr:colOff>0</xdr:colOff>
      <xdr:row>160</xdr:row>
      <xdr:rowOff>10886</xdr:rowOff>
    </xdr:to>
    <xdr:sp macro="" textlink="">
      <xdr:nvSpPr>
        <xdr:cNvPr id="80" name="正方形/長方形 79">
          <a:extLst>
            <a:ext uri="{FF2B5EF4-FFF2-40B4-BE49-F238E27FC236}">
              <a16:creationId xmlns:a16="http://schemas.microsoft.com/office/drawing/2014/main" id="{C22FFBB7-A307-4BA6-ACE7-90B106467048}"/>
            </a:ext>
          </a:extLst>
        </xdr:cNvPr>
        <xdr:cNvSpPr/>
      </xdr:nvSpPr>
      <xdr:spPr>
        <a:xfrm>
          <a:off x="163286" y="19844656"/>
          <a:ext cx="8980714" cy="990601"/>
        </a:xfrm>
        <a:prstGeom prst="rect">
          <a:avLst/>
        </a:prstGeom>
        <a:noFill/>
        <a:ln w="2540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90000" rtlCol="0" anchor="t" anchorCtr="0"/>
        <a:lstStyle/>
        <a:p>
          <a:pPr algn="l"/>
          <a:r>
            <a:rPr kumimoji="1" lang="ja-JP" altLang="en-US" sz="1100" b="0" i="0" u="sng">
              <a:solidFill>
                <a:schemeClr val="tx1"/>
              </a:solidFill>
              <a:latin typeface="Meiryo UI" panose="020B0604030504040204" pitchFamily="50" charset="-128"/>
              <a:ea typeface="Meiryo UI" panose="020B0604030504040204" pitchFamily="50" charset="-128"/>
            </a:rPr>
            <a:t>＜災害情報の配信＞</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lnSpc>
              <a:spcPts val="300"/>
            </a:lnSpc>
          </a:pP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番組の同時配信では、放送の内容と同様に、ニュース速報、緊急地震速報、地震・津波情報、災害・気象情報などを配信し、</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配信画面にテロップや音声が流れます。</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ただし、インターネット配信は放送と比べて遅延があるため、放送よりも</a:t>
          </a:r>
          <a:r>
            <a:rPr kumimoji="1" lang="en-US" altLang="ja-JP" sz="1200" b="1">
              <a:solidFill>
                <a:schemeClr val="tx1"/>
              </a:solidFill>
              <a:latin typeface="Meiryo UI" panose="020B0604030504040204" pitchFamily="50" charset="-128"/>
              <a:ea typeface="Meiryo UI" panose="020B0604030504040204" pitchFamily="50" charset="-128"/>
            </a:rPr>
            <a:t>60</a:t>
          </a:r>
          <a:r>
            <a:rPr kumimoji="1" lang="ja-JP" altLang="en-US" sz="1200" b="1">
              <a:solidFill>
                <a:schemeClr val="tx1"/>
              </a:solidFill>
              <a:latin typeface="Meiryo UI" panose="020B0604030504040204" pitchFamily="50" charset="-128"/>
              <a:ea typeface="Meiryo UI" panose="020B0604030504040204" pitchFamily="50" charset="-128"/>
            </a:rPr>
            <a:t>秒程度遅れて配信されます。</a:t>
          </a:r>
        </a:p>
      </xdr:txBody>
    </xdr:sp>
    <xdr:clientData/>
  </xdr:twoCellAnchor>
  <xdr:twoCellAnchor>
    <xdr:from>
      <xdr:col>8</xdr:col>
      <xdr:colOff>293917</xdr:colOff>
      <xdr:row>167</xdr:row>
      <xdr:rowOff>0</xdr:rowOff>
    </xdr:from>
    <xdr:to>
      <xdr:col>8</xdr:col>
      <xdr:colOff>293917</xdr:colOff>
      <xdr:row>167</xdr:row>
      <xdr:rowOff>162000</xdr:rowOff>
    </xdr:to>
    <xdr:cxnSp macro="">
      <xdr:nvCxnSpPr>
        <xdr:cNvPr id="81" name="直線矢印コネクタ 80">
          <a:extLst>
            <a:ext uri="{FF2B5EF4-FFF2-40B4-BE49-F238E27FC236}">
              <a16:creationId xmlns:a16="http://schemas.microsoft.com/office/drawing/2014/main" id="{9F347DB4-9E7D-4CDE-A3CC-BB5EC88D5FFF}"/>
            </a:ext>
          </a:extLst>
        </xdr:cNvPr>
        <xdr:cNvCxnSpPr/>
      </xdr:nvCxnSpPr>
      <xdr:spPr>
        <a:xfrm flipH="1">
          <a:off x="4648203" y="21967371"/>
          <a:ext cx="0" cy="162000"/>
        </a:xfrm>
        <a:prstGeom prst="straightConnector1">
          <a:avLst/>
        </a:prstGeom>
        <a:ln>
          <a:solidFill>
            <a:srgbClr val="5F5F5F"/>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0</xdr:colOff>
      <xdr:row>161</xdr:row>
      <xdr:rowOff>-1</xdr:rowOff>
    </xdr:from>
    <xdr:to>
      <xdr:col>16</xdr:col>
      <xdr:colOff>0</xdr:colOff>
      <xdr:row>167</xdr:row>
      <xdr:rowOff>10886</xdr:rowOff>
    </xdr:to>
    <xdr:sp macro="" textlink="">
      <xdr:nvSpPr>
        <xdr:cNvPr id="82" name="正方形/長方形 81">
          <a:extLst>
            <a:ext uri="{FF2B5EF4-FFF2-40B4-BE49-F238E27FC236}">
              <a16:creationId xmlns:a16="http://schemas.microsoft.com/office/drawing/2014/main" id="{3F14C788-6634-4523-8A85-178442BE76E5}"/>
            </a:ext>
          </a:extLst>
        </xdr:cNvPr>
        <xdr:cNvSpPr/>
      </xdr:nvSpPr>
      <xdr:spPr>
        <a:xfrm>
          <a:off x="163286" y="20987656"/>
          <a:ext cx="8980714" cy="990601"/>
        </a:xfrm>
        <a:prstGeom prst="rect">
          <a:avLst/>
        </a:prstGeom>
        <a:noFill/>
        <a:ln w="2540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90000" rtlCol="0" anchor="t" anchorCtr="0"/>
        <a:lstStyle/>
        <a:p>
          <a:pPr algn="l"/>
          <a:r>
            <a:rPr kumimoji="1" lang="ja-JP" altLang="en-US" sz="1100" b="0" i="0" u="sng">
              <a:solidFill>
                <a:schemeClr val="tx1"/>
              </a:solidFill>
              <a:latin typeface="Meiryo UI" panose="020B0604030504040204" pitchFamily="50" charset="-128"/>
              <a:ea typeface="Meiryo UI" panose="020B0604030504040204" pitchFamily="50" charset="-128"/>
            </a:rPr>
            <a:t>＜受信契約との関係＞</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lnSpc>
              <a:spcPts val="300"/>
            </a:lnSpc>
          </a:pP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なお、大規模な災害時や緊急時には、受信契約の対象となる 「特定必要的配信」 においても、受信契約がなくても受信できるように</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する場合がございます。</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endParaRPr kumimoji="1" lang="ja-JP" altLang="en-US" sz="1200" b="1">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1</xdr:col>
      <xdr:colOff>0</xdr:colOff>
      <xdr:row>168</xdr:row>
      <xdr:rowOff>-1</xdr:rowOff>
    </xdr:from>
    <xdr:to>
      <xdr:col>16</xdr:col>
      <xdr:colOff>0</xdr:colOff>
      <xdr:row>179</xdr:row>
      <xdr:rowOff>0</xdr:rowOff>
    </xdr:to>
    <xdr:sp macro="" textlink="">
      <xdr:nvSpPr>
        <xdr:cNvPr id="83" name="正方形/長方形 82">
          <a:extLst>
            <a:ext uri="{FF2B5EF4-FFF2-40B4-BE49-F238E27FC236}">
              <a16:creationId xmlns:a16="http://schemas.microsoft.com/office/drawing/2014/main" id="{A33B6279-9050-4489-964F-C09D66041A9E}"/>
            </a:ext>
          </a:extLst>
        </xdr:cNvPr>
        <xdr:cNvSpPr/>
      </xdr:nvSpPr>
      <xdr:spPr>
        <a:xfrm>
          <a:off x="163286" y="22130656"/>
          <a:ext cx="8980714" cy="979715"/>
        </a:xfrm>
        <a:prstGeom prst="rect">
          <a:avLst/>
        </a:prstGeom>
        <a:noFill/>
        <a:ln w="2540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90000" rtlCol="0" anchor="t" anchorCtr="0"/>
        <a:lstStyle/>
        <a:p>
          <a:pPr algn="l"/>
          <a:r>
            <a:rPr kumimoji="1" lang="ja-JP" altLang="en-US" sz="1100" b="0" i="0" u="sng">
              <a:solidFill>
                <a:schemeClr val="tx1"/>
              </a:solidFill>
              <a:latin typeface="Meiryo UI" panose="020B0604030504040204" pitchFamily="50" charset="-128"/>
              <a:ea typeface="Meiryo UI" panose="020B0604030504040204" pitchFamily="50" charset="-128"/>
            </a:rPr>
            <a:t>＜受信契約との関係をさらに詳しく＞</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lnSpc>
              <a:spcPts val="300"/>
            </a:lnSpc>
          </a:pP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国内テレビ放送の同時配信と見逃し配信、それに番組関連情報のサービスについては、受信契約が必要であることを確認いただいた上で</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ご利用いただくことになっております。</a:t>
          </a:r>
        </a:p>
        <a:p>
          <a:pPr algn="l"/>
          <a:r>
            <a:rPr kumimoji="1" lang="ja-JP" altLang="en-US" sz="1200" b="1">
              <a:solidFill>
                <a:schemeClr val="tx1"/>
              </a:solidFill>
              <a:latin typeface="Meiryo UI" panose="020B0604030504040204" pitchFamily="50" charset="-128"/>
              <a:ea typeface="Meiryo UI" panose="020B0604030504040204" pitchFamily="50" charset="-128"/>
            </a:rPr>
            <a:t>一方で、法令では、「公衆の生命または身体の安全の確保のために必要な情報」 については、受信契約の必要がないかたちで</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お届けできるとされています。</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大規模災害などの緊急時には、受信契約の有無に関わらず、緊急報道をお届けいたします。</a:t>
          </a:r>
          <a:endParaRPr kumimoji="1" lang="en-US" altLang="ja-JP" sz="1200" b="1">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8</xdr:col>
      <xdr:colOff>293917</xdr:colOff>
      <xdr:row>179</xdr:row>
      <xdr:rowOff>0</xdr:rowOff>
    </xdr:from>
    <xdr:to>
      <xdr:col>8</xdr:col>
      <xdr:colOff>293917</xdr:colOff>
      <xdr:row>179</xdr:row>
      <xdr:rowOff>162000</xdr:rowOff>
    </xdr:to>
    <xdr:cxnSp macro="">
      <xdr:nvCxnSpPr>
        <xdr:cNvPr id="84" name="直線矢印コネクタ 83">
          <a:extLst>
            <a:ext uri="{FF2B5EF4-FFF2-40B4-BE49-F238E27FC236}">
              <a16:creationId xmlns:a16="http://schemas.microsoft.com/office/drawing/2014/main" id="{E9F4A122-F179-4A4D-9EE4-D64637B0AC82}"/>
            </a:ext>
          </a:extLst>
        </xdr:cNvPr>
        <xdr:cNvCxnSpPr/>
      </xdr:nvCxnSpPr>
      <xdr:spPr>
        <a:xfrm flipH="1">
          <a:off x="4648203" y="23110371"/>
          <a:ext cx="0" cy="162000"/>
        </a:xfrm>
        <a:prstGeom prst="straightConnector1">
          <a:avLst/>
        </a:prstGeom>
        <a:ln>
          <a:solidFill>
            <a:srgbClr val="5F5F5F"/>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6</xdr:col>
      <xdr:colOff>598713</xdr:colOff>
      <xdr:row>180</xdr:row>
      <xdr:rowOff>16919</xdr:rowOff>
    </xdr:from>
    <xdr:ext cx="1800000" cy="434161"/>
    <xdr:sp macro="" textlink="">
      <xdr:nvSpPr>
        <xdr:cNvPr id="85" name="角丸四角形 41">
          <a:hlinkClick xmlns:r="http://schemas.openxmlformats.org/officeDocument/2006/relationships" r:id="rId5"/>
          <a:extLst>
            <a:ext uri="{FF2B5EF4-FFF2-40B4-BE49-F238E27FC236}">
              <a16:creationId xmlns:a16="http://schemas.microsoft.com/office/drawing/2014/main" id="{B4DE5C23-7DF0-47FE-A7B6-9DB5215771BA}"/>
            </a:ext>
          </a:extLst>
        </xdr:cNvPr>
        <xdr:cNvSpPr/>
      </xdr:nvSpPr>
      <xdr:spPr>
        <a:xfrm>
          <a:off x="3755570" y="23290576"/>
          <a:ext cx="1800000" cy="434161"/>
        </a:xfrm>
        <a:prstGeom prst="roundRect">
          <a:avLst/>
        </a:prstGeom>
        <a:gradFill>
          <a:gsLst>
            <a:gs pos="0">
              <a:srgbClr val="2787A0"/>
            </a:gs>
            <a:gs pos="80000">
              <a:srgbClr val="36B1D2"/>
            </a:gs>
            <a:gs pos="100000">
              <a:srgbClr val="34B3D6"/>
            </a:gs>
          </a:gsLst>
          <a:lin ang="16200000" scaled="0"/>
        </a:gradFill>
        <a:effectLst>
          <a:outerShdw blurRad="40005" dist="22860" dir="5400000" algn="ctr" rotWithShape="0">
            <a:srgbClr val="000000">
              <a:alpha val="35000"/>
            </a:srgbClr>
          </a:outerShdw>
        </a:effectLst>
        <a:scene3d>
          <a:camera prst="orthographicFront"/>
          <a:lightRig rig="threePt" dir="t">
            <a:rot lat="0" lon="0" rev="1200000"/>
          </a:lightRig>
        </a:scene3d>
        <a:sp3d>
          <a:bevelT w="63500" h="25400"/>
        </a:sp3d>
      </xdr:spPr>
      <xdr:style>
        <a:lnRef idx="0">
          <a:schemeClr val="accent5"/>
        </a:lnRef>
        <a:fillRef idx="3">
          <a:schemeClr val="accent5"/>
        </a:fillRef>
        <a:effectRef idx="3">
          <a:schemeClr val="accent5"/>
        </a:effectRef>
        <a:fontRef idx="minor">
          <a:schemeClr val="lt1"/>
        </a:fontRef>
      </xdr:style>
      <xdr:txBody>
        <a:bodyPr vertOverflow="clip" horzOverflow="clip" wrap="square" rtlCol="0" anchor="ctr">
          <a:spAutoFit/>
        </a:bodyPr>
        <a:lstStyle/>
        <a:p>
          <a:pPr algn="ctr"/>
          <a:r>
            <a:rPr kumimoji="1" lang="ja-JP" altLang="en-US" sz="1200" b="1">
              <a:latin typeface="メイリオ" panose="020B0604030504040204" pitchFamily="50" charset="-128"/>
              <a:ea typeface="メイリオ" panose="020B0604030504040204" pitchFamily="50" charset="-128"/>
            </a:rPr>
            <a:t>不明点確認へ</a:t>
          </a:r>
        </a:p>
      </xdr:txBody>
    </xdr:sp>
    <xdr:clientData/>
  </xdr:oneCellAnchor>
  <xdr:twoCellAnchor>
    <xdr:from>
      <xdr:col>1</xdr:col>
      <xdr:colOff>0</xdr:colOff>
      <xdr:row>103</xdr:row>
      <xdr:rowOff>0</xdr:rowOff>
    </xdr:from>
    <xdr:to>
      <xdr:col>16</xdr:col>
      <xdr:colOff>0</xdr:colOff>
      <xdr:row>106</xdr:row>
      <xdr:rowOff>50143</xdr:rowOff>
    </xdr:to>
    <xdr:sp macro="" textlink="">
      <xdr:nvSpPr>
        <xdr:cNvPr id="86" name="四角形吹き出し 5">
          <a:extLst>
            <a:ext uri="{FF2B5EF4-FFF2-40B4-BE49-F238E27FC236}">
              <a16:creationId xmlns:a16="http://schemas.microsoft.com/office/drawing/2014/main" id="{BD5369B6-92A5-498C-B2E9-B99F02821335}"/>
            </a:ext>
          </a:extLst>
        </xdr:cNvPr>
        <xdr:cNvSpPr/>
      </xdr:nvSpPr>
      <xdr:spPr>
        <a:xfrm>
          <a:off x="163286" y="17885229"/>
          <a:ext cx="8980714" cy="540000"/>
        </a:xfrm>
        <a:prstGeom prst="wedgeRectCallout">
          <a:avLst>
            <a:gd name="adj1" fmla="val -36853"/>
            <a:gd name="adj2" fmla="val -76219"/>
          </a:avLst>
        </a:prstGeom>
        <a:solidFill>
          <a:srgbClr val="0070C0"/>
        </a:solidFill>
        <a:ln w="31750">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400" b="1">
              <a:latin typeface="メイリオ" panose="020B0604030504040204" pitchFamily="50" charset="-128"/>
              <a:ea typeface="メイリオ" panose="020B0604030504040204" pitchFamily="50" charset="-128"/>
            </a:rPr>
            <a:t>これまでの「</a:t>
          </a:r>
          <a:r>
            <a:rPr kumimoji="1" lang="en-US" altLang="ja-JP" sz="1400" b="1">
              <a:latin typeface="メイリオ" panose="020B0604030504040204" pitchFamily="50" charset="-128"/>
              <a:ea typeface="メイリオ" panose="020B0604030504040204" pitchFamily="50" charset="-128"/>
            </a:rPr>
            <a:t>NHK NEWS WEB</a:t>
          </a:r>
          <a:r>
            <a:rPr kumimoji="1" lang="ja-JP" altLang="en-US" sz="1400" b="1">
              <a:latin typeface="メイリオ" panose="020B0604030504040204" pitchFamily="50" charset="-128"/>
              <a:ea typeface="メイリオ" panose="020B0604030504040204" pitchFamily="50" charset="-128"/>
            </a:rPr>
            <a:t>」や「ニュース防災アプリ」は</a:t>
          </a:r>
          <a:r>
            <a:rPr kumimoji="1" lang="en-US" altLang="ja-JP" sz="1400" b="1">
              <a:latin typeface="メイリオ" panose="020B0604030504040204" pitchFamily="50" charset="-128"/>
              <a:ea typeface="メイリオ" panose="020B0604030504040204" pitchFamily="50" charset="-128"/>
            </a:rPr>
            <a:t>10</a:t>
          </a:r>
          <a:r>
            <a:rPr kumimoji="1" lang="ja-JP" altLang="en-US" sz="1400" b="1">
              <a:latin typeface="メイリオ" panose="020B0604030504040204" pitchFamily="50" charset="-128"/>
              <a:ea typeface="メイリオ" panose="020B0604030504040204" pitchFamily="50" charset="-128"/>
            </a:rPr>
            <a:t>月以降どうなりますか？</a:t>
          </a:r>
          <a:endParaRPr kumimoji="1" lang="en-US" altLang="ja-JP" sz="1400" b="1">
            <a:latin typeface="メイリオ" panose="020B0604030504040204" pitchFamily="50" charset="-128"/>
            <a:ea typeface="メイリオ" panose="020B0604030504040204" pitchFamily="50" charset="-128"/>
          </a:endParaRPr>
        </a:p>
      </xdr:txBody>
    </xdr:sp>
    <xdr:clientData/>
  </xdr:twoCellAnchor>
  <xdr:twoCellAnchor>
    <xdr:from>
      <xdr:col>1</xdr:col>
      <xdr:colOff>0</xdr:colOff>
      <xdr:row>141</xdr:row>
      <xdr:rowOff>0</xdr:rowOff>
    </xdr:from>
    <xdr:to>
      <xdr:col>16</xdr:col>
      <xdr:colOff>0</xdr:colOff>
      <xdr:row>144</xdr:row>
      <xdr:rowOff>50143</xdr:rowOff>
    </xdr:to>
    <xdr:sp macro="" textlink="">
      <xdr:nvSpPr>
        <xdr:cNvPr id="87" name="四角形吹き出し 5">
          <a:extLst>
            <a:ext uri="{FF2B5EF4-FFF2-40B4-BE49-F238E27FC236}">
              <a16:creationId xmlns:a16="http://schemas.microsoft.com/office/drawing/2014/main" id="{745CA9A1-7665-4ADF-91F4-4770F1D1FAFB}"/>
            </a:ext>
          </a:extLst>
        </xdr:cNvPr>
        <xdr:cNvSpPr/>
      </xdr:nvSpPr>
      <xdr:spPr>
        <a:xfrm>
          <a:off x="163286" y="24906514"/>
          <a:ext cx="8980714" cy="540000"/>
        </a:xfrm>
        <a:prstGeom prst="wedgeRectCallout">
          <a:avLst>
            <a:gd name="adj1" fmla="val -36853"/>
            <a:gd name="adj2" fmla="val -76219"/>
          </a:avLst>
        </a:prstGeom>
        <a:solidFill>
          <a:srgbClr val="0070C0"/>
        </a:solidFill>
        <a:ln w="31750">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400" b="1">
              <a:latin typeface="メイリオ" panose="020B0604030504040204" pitchFamily="50" charset="-128"/>
              <a:ea typeface="メイリオ" panose="020B0604030504040204" pitchFamily="50" charset="-128"/>
            </a:rPr>
            <a:t>緊急時や地震等の災害時の利用はどうなりますか？</a:t>
          </a:r>
          <a:endParaRPr kumimoji="1" lang="en-US" altLang="ja-JP" sz="1400" b="1">
            <a:latin typeface="メイリオ" panose="020B0604030504040204" pitchFamily="50" charset="-128"/>
            <a:ea typeface="メイリオ" panose="020B0604030504040204" pitchFamily="50" charset="-128"/>
          </a:endParaRPr>
        </a:p>
      </xdr:txBody>
    </xdr:sp>
    <xdr:clientData/>
  </xdr:twoCellAnchor>
  <xdr:twoCellAnchor>
    <xdr:from>
      <xdr:col>13</xdr:col>
      <xdr:colOff>413657</xdr:colOff>
      <xdr:row>193</xdr:row>
      <xdr:rowOff>108855</xdr:rowOff>
    </xdr:from>
    <xdr:to>
      <xdr:col>14</xdr:col>
      <xdr:colOff>206830</xdr:colOff>
      <xdr:row>194</xdr:row>
      <xdr:rowOff>152397</xdr:rowOff>
    </xdr:to>
    <xdr:sp macro="" textlink="">
      <xdr:nvSpPr>
        <xdr:cNvPr id="64" name="正方形/長方形 63">
          <a:extLst>
            <a:ext uri="{FF2B5EF4-FFF2-40B4-BE49-F238E27FC236}">
              <a16:creationId xmlns:a16="http://schemas.microsoft.com/office/drawing/2014/main" id="{666C63B2-20B7-4157-B70D-6D0F785BFE87}"/>
            </a:ext>
          </a:extLst>
        </xdr:cNvPr>
        <xdr:cNvSpPr/>
      </xdr:nvSpPr>
      <xdr:spPr>
        <a:xfrm>
          <a:off x="7761514" y="31710084"/>
          <a:ext cx="391887" cy="206827"/>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t" anchorCtr="0"/>
        <a:lstStyle/>
        <a:p>
          <a:pPr algn="l"/>
          <a:r>
            <a:rPr kumimoji="1" lang="ja-JP" altLang="en-US" sz="1100" b="1" u="none">
              <a:solidFill>
                <a:schemeClr val="tx1"/>
              </a:solidFill>
              <a:latin typeface="Meiryo UI" panose="020B0604030504040204" pitchFamily="50" charset="-128"/>
              <a:ea typeface="Meiryo UI" panose="020B0604030504040204" pitchFamily="50" charset="-128"/>
            </a:rPr>
            <a:t>なし</a:t>
          </a:r>
          <a:endParaRPr kumimoji="1" lang="en-US" altLang="ja-JP" sz="1100" b="1" u="none">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4</xdr:col>
      <xdr:colOff>566056</xdr:colOff>
      <xdr:row>193</xdr:row>
      <xdr:rowOff>108855</xdr:rowOff>
    </xdr:from>
    <xdr:to>
      <xdr:col>5</xdr:col>
      <xdr:colOff>359229</xdr:colOff>
      <xdr:row>194</xdr:row>
      <xdr:rowOff>152397</xdr:rowOff>
    </xdr:to>
    <xdr:sp macro="" textlink="">
      <xdr:nvSpPr>
        <xdr:cNvPr id="88" name="正方形/長方形 87">
          <a:extLst>
            <a:ext uri="{FF2B5EF4-FFF2-40B4-BE49-F238E27FC236}">
              <a16:creationId xmlns:a16="http://schemas.microsoft.com/office/drawing/2014/main" id="{B8A89F70-C4D1-4C59-9CC7-230170BB3338}"/>
            </a:ext>
          </a:extLst>
        </xdr:cNvPr>
        <xdr:cNvSpPr/>
      </xdr:nvSpPr>
      <xdr:spPr>
        <a:xfrm>
          <a:off x="2525485" y="31710084"/>
          <a:ext cx="391887" cy="206827"/>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t" anchorCtr="0"/>
        <a:lstStyle/>
        <a:p>
          <a:pPr algn="l"/>
          <a:r>
            <a:rPr kumimoji="1" lang="ja-JP" altLang="en-US" sz="1100" b="1" u="none">
              <a:solidFill>
                <a:schemeClr val="tx1"/>
              </a:solidFill>
              <a:latin typeface="Meiryo UI" panose="020B0604030504040204" pitchFamily="50" charset="-128"/>
              <a:ea typeface="Meiryo UI" panose="020B0604030504040204" pitchFamily="50" charset="-128"/>
            </a:rPr>
            <a:t>あり</a:t>
          </a:r>
          <a:endParaRPr kumimoji="1" lang="en-US" altLang="ja-JP" sz="1100" b="1" u="none">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8</xdr:col>
      <xdr:colOff>293910</xdr:colOff>
      <xdr:row>81</xdr:row>
      <xdr:rowOff>10886</xdr:rowOff>
    </xdr:from>
    <xdr:to>
      <xdr:col>8</xdr:col>
      <xdr:colOff>293910</xdr:colOff>
      <xdr:row>81</xdr:row>
      <xdr:rowOff>154886</xdr:rowOff>
    </xdr:to>
    <xdr:cxnSp macro="">
      <xdr:nvCxnSpPr>
        <xdr:cNvPr id="113" name="直線コネクタ 112">
          <a:extLst>
            <a:ext uri="{FF2B5EF4-FFF2-40B4-BE49-F238E27FC236}">
              <a16:creationId xmlns:a16="http://schemas.microsoft.com/office/drawing/2014/main" id="{FDBA8CD9-9FED-4BA1-9152-18FC0F868972}"/>
            </a:ext>
          </a:extLst>
        </xdr:cNvPr>
        <xdr:cNvCxnSpPr/>
      </xdr:nvCxnSpPr>
      <xdr:spPr>
        <a:xfrm>
          <a:off x="4648196" y="20671972"/>
          <a:ext cx="0" cy="144000"/>
        </a:xfrm>
        <a:prstGeom prst="line">
          <a:avLst/>
        </a:prstGeom>
        <a:ln>
          <a:solidFill>
            <a:srgbClr val="5F5F5F"/>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14131</xdr:colOff>
      <xdr:row>82</xdr:row>
      <xdr:rowOff>9</xdr:rowOff>
    </xdr:from>
    <xdr:to>
      <xdr:col>13</xdr:col>
      <xdr:colOff>305131</xdr:colOff>
      <xdr:row>82</xdr:row>
      <xdr:rowOff>9</xdr:rowOff>
    </xdr:to>
    <xdr:cxnSp macro="">
      <xdr:nvCxnSpPr>
        <xdr:cNvPr id="114" name="直線コネクタ 113">
          <a:extLst>
            <a:ext uri="{FF2B5EF4-FFF2-40B4-BE49-F238E27FC236}">
              <a16:creationId xmlns:a16="http://schemas.microsoft.com/office/drawing/2014/main" id="{3E5109E1-2D2B-4DE1-9C45-7FF735A4313C}"/>
            </a:ext>
          </a:extLst>
        </xdr:cNvPr>
        <xdr:cNvCxnSpPr/>
      </xdr:nvCxnSpPr>
      <xdr:spPr>
        <a:xfrm>
          <a:off x="3170988" y="11027238"/>
          <a:ext cx="4482000" cy="0"/>
        </a:xfrm>
        <a:prstGeom prst="line">
          <a:avLst/>
        </a:prstGeom>
        <a:ln>
          <a:solidFill>
            <a:srgbClr val="5F5F5F"/>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3260</xdr:colOff>
      <xdr:row>82</xdr:row>
      <xdr:rowOff>1</xdr:rowOff>
    </xdr:from>
    <xdr:to>
      <xdr:col>6</xdr:col>
      <xdr:colOff>3260</xdr:colOff>
      <xdr:row>82</xdr:row>
      <xdr:rowOff>162001</xdr:rowOff>
    </xdr:to>
    <xdr:cxnSp macro="">
      <xdr:nvCxnSpPr>
        <xdr:cNvPr id="115" name="直線矢印コネクタ 114">
          <a:extLst>
            <a:ext uri="{FF2B5EF4-FFF2-40B4-BE49-F238E27FC236}">
              <a16:creationId xmlns:a16="http://schemas.microsoft.com/office/drawing/2014/main" id="{C31C6A91-8B00-442D-A3FB-BD4CD21285E8}"/>
            </a:ext>
          </a:extLst>
        </xdr:cNvPr>
        <xdr:cNvCxnSpPr/>
      </xdr:nvCxnSpPr>
      <xdr:spPr>
        <a:xfrm flipH="1">
          <a:off x="3160117" y="11027230"/>
          <a:ext cx="0" cy="162000"/>
        </a:xfrm>
        <a:prstGeom prst="straightConnector1">
          <a:avLst/>
        </a:prstGeom>
        <a:ln>
          <a:solidFill>
            <a:srgbClr val="5F5F5F"/>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547553</xdr:colOff>
      <xdr:row>81</xdr:row>
      <xdr:rowOff>87086</xdr:rowOff>
    </xdr:from>
    <xdr:to>
      <xdr:col>5</xdr:col>
      <xdr:colOff>500745</xdr:colOff>
      <xdr:row>83</xdr:row>
      <xdr:rowOff>1</xdr:rowOff>
    </xdr:to>
    <xdr:sp macro="" textlink="">
      <xdr:nvSpPr>
        <xdr:cNvPr id="116" name="正方形/長方形 115">
          <a:extLst>
            <a:ext uri="{FF2B5EF4-FFF2-40B4-BE49-F238E27FC236}">
              <a16:creationId xmlns:a16="http://schemas.microsoft.com/office/drawing/2014/main" id="{0ADE0F94-BDDB-4484-B5FF-BE5568B9E97E}"/>
            </a:ext>
          </a:extLst>
        </xdr:cNvPr>
        <xdr:cNvSpPr/>
      </xdr:nvSpPr>
      <xdr:spPr>
        <a:xfrm>
          <a:off x="1309553" y="10951029"/>
          <a:ext cx="1749335" cy="239486"/>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t" anchorCtr="0"/>
        <a:lstStyle/>
        <a:p>
          <a:pPr algn="l"/>
          <a:r>
            <a:rPr kumimoji="1" lang="ja-JP" altLang="en-US" sz="1100" b="1" u="none">
              <a:solidFill>
                <a:schemeClr val="tx1"/>
              </a:solidFill>
              <a:latin typeface="Meiryo UI" panose="020B0604030504040204" pitchFamily="50" charset="-128"/>
              <a:ea typeface="Meiryo UI" panose="020B0604030504040204" pitchFamily="50" charset="-128"/>
            </a:rPr>
            <a:t>特定の番組について知りたい</a:t>
          </a:r>
          <a:endParaRPr kumimoji="1" lang="en-US" altLang="ja-JP" sz="1100" b="1" u="none">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13</xdr:col>
      <xdr:colOff>446314</xdr:colOff>
      <xdr:row>82</xdr:row>
      <xdr:rowOff>10887</xdr:rowOff>
    </xdr:from>
    <xdr:to>
      <xdr:col>15</xdr:col>
      <xdr:colOff>359224</xdr:colOff>
      <xdr:row>83</xdr:row>
      <xdr:rowOff>108859</xdr:rowOff>
    </xdr:to>
    <xdr:sp macro="" textlink="">
      <xdr:nvSpPr>
        <xdr:cNvPr id="118" name="正方形/長方形 117">
          <a:extLst>
            <a:ext uri="{FF2B5EF4-FFF2-40B4-BE49-F238E27FC236}">
              <a16:creationId xmlns:a16="http://schemas.microsoft.com/office/drawing/2014/main" id="{495A2FB8-88F3-44E2-8067-095CB1FFCEF6}"/>
            </a:ext>
          </a:extLst>
        </xdr:cNvPr>
        <xdr:cNvSpPr/>
      </xdr:nvSpPr>
      <xdr:spPr>
        <a:xfrm>
          <a:off x="7794171" y="11038116"/>
          <a:ext cx="1110339" cy="261257"/>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t" anchorCtr="0"/>
        <a:lstStyle/>
        <a:p>
          <a:pPr algn="l"/>
          <a:r>
            <a:rPr kumimoji="1" lang="ja-JP" altLang="en-US" sz="1100" b="1" u="none">
              <a:solidFill>
                <a:schemeClr val="tx1"/>
              </a:solidFill>
              <a:latin typeface="Meiryo UI" panose="020B0604030504040204" pitchFamily="50" charset="-128"/>
              <a:ea typeface="Meiryo UI" panose="020B0604030504040204" pitchFamily="50" charset="-128"/>
            </a:rPr>
            <a:t>わかりました</a:t>
          </a:r>
          <a:endParaRPr kumimoji="1" lang="en-US" altLang="ja-JP" sz="1100" b="1" u="none">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0</xdr:col>
      <xdr:colOff>163284</xdr:colOff>
      <xdr:row>83</xdr:row>
      <xdr:rowOff>1</xdr:rowOff>
    </xdr:from>
    <xdr:to>
      <xdr:col>11</xdr:col>
      <xdr:colOff>10884</xdr:colOff>
      <xdr:row>92</xdr:row>
      <xdr:rowOff>1</xdr:rowOff>
    </xdr:to>
    <xdr:sp macro="" textlink="">
      <xdr:nvSpPr>
        <xdr:cNvPr id="119" name="正方形/長方形 118">
          <a:extLst>
            <a:ext uri="{FF2B5EF4-FFF2-40B4-BE49-F238E27FC236}">
              <a16:creationId xmlns:a16="http://schemas.microsoft.com/office/drawing/2014/main" id="{83A8A422-F29C-415D-A46B-081D94C79353}"/>
            </a:ext>
          </a:extLst>
        </xdr:cNvPr>
        <xdr:cNvSpPr/>
      </xdr:nvSpPr>
      <xdr:spPr>
        <a:xfrm>
          <a:off x="163284" y="11190515"/>
          <a:ext cx="5998029" cy="1469572"/>
        </a:xfrm>
        <a:prstGeom prst="rect">
          <a:avLst/>
        </a:prstGeom>
        <a:noFill/>
        <a:ln w="254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90000" rtlCol="0" anchor="t" anchorCtr="0"/>
        <a:lstStyle/>
        <a:p>
          <a:pPr algn="l"/>
          <a:r>
            <a:rPr kumimoji="1" lang="ja-JP" altLang="en-US" sz="1100" b="0" u="sng">
              <a:solidFill>
                <a:schemeClr val="tx1"/>
              </a:solidFill>
              <a:latin typeface="Meiryo UI" panose="020B0604030504040204" pitchFamily="50" charset="-128"/>
              <a:ea typeface="Meiryo UI" panose="020B0604030504040204" pitchFamily="50" charset="-128"/>
            </a:rPr>
            <a:t>＜特定の番組について確認希望＞</a:t>
          </a:r>
          <a:endParaRPr kumimoji="1" lang="en-US" altLang="ja-JP" sz="1050" b="1" u="sng">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○○○○（番組名）が配信されるかご確認されたいということですね。</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番組やサービスについては別の問い合わせ窓口をご用意しております。</a:t>
          </a:r>
        </a:p>
        <a:p>
          <a:pPr algn="l"/>
          <a:r>
            <a:rPr kumimoji="1" lang="ja-JP" altLang="en-US" sz="1200" b="1">
              <a:solidFill>
                <a:schemeClr val="tx1"/>
              </a:solidFill>
              <a:latin typeface="Meiryo UI" panose="020B0604030504040204" pitchFamily="50" charset="-128"/>
              <a:ea typeface="Meiryo UI" panose="020B0604030504040204" pitchFamily="50" charset="-128"/>
            </a:rPr>
            <a:t>恐れ入りますが、ただいまから申し上げる電話番号へのおかけ直しをお願いいたします。</a:t>
          </a:r>
        </a:p>
        <a:p>
          <a:pPr algn="l"/>
          <a:r>
            <a:rPr kumimoji="1" lang="en-US" altLang="ja-JP" sz="1200" b="1">
              <a:solidFill>
                <a:schemeClr val="tx1"/>
              </a:solidFill>
              <a:latin typeface="Meiryo UI" panose="020B0604030504040204" pitchFamily="50" charset="-128"/>
              <a:ea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rPr>
            <a:t>ナビダイヤル</a:t>
          </a:r>
          <a:r>
            <a:rPr kumimoji="1" lang="en-US" altLang="ja-JP" sz="1200" b="1">
              <a:solidFill>
                <a:schemeClr val="tx1"/>
              </a:solidFill>
              <a:latin typeface="Meiryo UI" panose="020B0604030504040204" pitchFamily="50" charset="-128"/>
              <a:ea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rPr>
            <a:t>　</a:t>
          </a:r>
          <a:r>
            <a:rPr kumimoji="1" lang="en-US" altLang="ja-JP" sz="1200" b="1">
              <a:solidFill>
                <a:schemeClr val="tx1"/>
              </a:solidFill>
              <a:latin typeface="Meiryo UI" panose="020B0604030504040204" pitchFamily="50" charset="-128"/>
              <a:ea typeface="Meiryo UI" panose="020B0604030504040204" pitchFamily="50" charset="-128"/>
            </a:rPr>
            <a:t>0570-066-066</a:t>
          </a:r>
          <a:r>
            <a:rPr kumimoji="1" lang="ja-JP" altLang="en-US" sz="1200" b="1">
              <a:solidFill>
                <a:schemeClr val="tx1"/>
              </a:solidFill>
              <a:latin typeface="Meiryo UI" panose="020B0604030504040204" pitchFamily="50" charset="-128"/>
              <a:ea typeface="Meiryo UI" panose="020B0604030504040204" pitchFamily="50" charset="-128"/>
            </a:rPr>
            <a:t>　　</a:t>
          </a:r>
          <a:r>
            <a:rPr kumimoji="1" lang="ja-JP" altLang="en-US" sz="1200" b="0">
              <a:solidFill>
                <a:schemeClr val="tx1"/>
              </a:solidFill>
              <a:latin typeface="Meiryo UI" panose="020B0604030504040204" pitchFamily="50" charset="-128"/>
              <a:ea typeface="Meiryo UI" panose="020B0604030504040204" pitchFamily="50" charset="-128"/>
            </a:rPr>
            <a:t>（ナビダイヤル使用不可の場合 </a:t>
          </a:r>
          <a:r>
            <a:rPr kumimoji="1" lang="en-US" altLang="ja-JP" sz="1200" b="0">
              <a:solidFill>
                <a:schemeClr val="tx1"/>
              </a:solidFill>
              <a:latin typeface="Meiryo UI" panose="020B0604030504040204" pitchFamily="50" charset="-128"/>
              <a:ea typeface="Meiryo UI" panose="020B0604030504040204" pitchFamily="50" charset="-128"/>
            </a:rPr>
            <a:t>050-3786-5000</a:t>
          </a:r>
          <a:r>
            <a:rPr kumimoji="1" lang="ja-JP" altLang="en-US" sz="1200" b="0">
              <a:solidFill>
                <a:schemeClr val="tx1"/>
              </a:solidFill>
              <a:latin typeface="Meiryo UI" panose="020B0604030504040204" pitchFamily="50" charset="-128"/>
              <a:ea typeface="Meiryo UI" panose="020B0604030504040204" pitchFamily="50" charset="-128"/>
            </a:rPr>
            <a:t>）</a:t>
          </a:r>
          <a:endParaRPr kumimoji="1" lang="en-US" altLang="ja-JP" sz="1100" b="0">
            <a:solidFill>
              <a:srgbClr val="FF0000"/>
            </a:solidFill>
            <a:latin typeface="Meiryo UI" panose="020B0604030504040204" pitchFamily="50" charset="-128"/>
            <a:ea typeface="Meiryo UI" panose="020B0604030504040204" pitchFamily="50" charset="-128"/>
          </a:endParaRPr>
        </a:p>
      </xdr:txBody>
    </xdr:sp>
    <xdr:clientData/>
  </xdr:twoCellAnchor>
  <xdr:twoCellAnchor>
    <xdr:from>
      <xdr:col>6</xdr:col>
      <xdr:colOff>3249</xdr:colOff>
      <xdr:row>93</xdr:row>
      <xdr:rowOff>11</xdr:rowOff>
    </xdr:from>
    <xdr:to>
      <xdr:col>13</xdr:col>
      <xdr:colOff>294249</xdr:colOff>
      <xdr:row>93</xdr:row>
      <xdr:rowOff>11</xdr:rowOff>
    </xdr:to>
    <xdr:cxnSp macro="">
      <xdr:nvCxnSpPr>
        <xdr:cNvPr id="98" name="直線コネクタ 97">
          <a:extLst>
            <a:ext uri="{FF2B5EF4-FFF2-40B4-BE49-F238E27FC236}">
              <a16:creationId xmlns:a16="http://schemas.microsoft.com/office/drawing/2014/main" id="{CD684D44-0C37-4BAE-B9BA-332F6D53C7EF}"/>
            </a:ext>
          </a:extLst>
        </xdr:cNvPr>
        <xdr:cNvCxnSpPr/>
      </xdr:nvCxnSpPr>
      <xdr:spPr>
        <a:xfrm>
          <a:off x="3160106" y="12823382"/>
          <a:ext cx="4482000" cy="0"/>
        </a:xfrm>
        <a:prstGeom prst="line">
          <a:avLst/>
        </a:prstGeom>
        <a:ln>
          <a:solidFill>
            <a:srgbClr val="5F5F5F"/>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3250</xdr:colOff>
      <xdr:row>93</xdr:row>
      <xdr:rowOff>10</xdr:rowOff>
    </xdr:from>
    <xdr:to>
      <xdr:col>10</xdr:col>
      <xdr:colOff>3250</xdr:colOff>
      <xdr:row>93</xdr:row>
      <xdr:rowOff>162010</xdr:rowOff>
    </xdr:to>
    <xdr:cxnSp macro="">
      <xdr:nvCxnSpPr>
        <xdr:cNvPr id="99" name="直線矢印コネクタ 98">
          <a:extLst>
            <a:ext uri="{FF2B5EF4-FFF2-40B4-BE49-F238E27FC236}">
              <a16:creationId xmlns:a16="http://schemas.microsoft.com/office/drawing/2014/main" id="{C0F1BFA9-CFE1-456F-9DC8-328DADAA62E0}"/>
            </a:ext>
          </a:extLst>
        </xdr:cNvPr>
        <xdr:cNvCxnSpPr/>
      </xdr:nvCxnSpPr>
      <xdr:spPr>
        <a:xfrm flipH="1">
          <a:off x="5554964" y="12823381"/>
          <a:ext cx="0" cy="162000"/>
        </a:xfrm>
        <a:prstGeom prst="straightConnector1">
          <a:avLst/>
        </a:prstGeom>
        <a:ln>
          <a:solidFill>
            <a:srgbClr val="5F5F5F"/>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3257</xdr:colOff>
      <xdr:row>92</xdr:row>
      <xdr:rowOff>10886</xdr:rowOff>
    </xdr:from>
    <xdr:to>
      <xdr:col>6</xdr:col>
      <xdr:colOff>3257</xdr:colOff>
      <xdr:row>92</xdr:row>
      <xdr:rowOff>154886</xdr:rowOff>
    </xdr:to>
    <xdr:cxnSp macro="">
      <xdr:nvCxnSpPr>
        <xdr:cNvPr id="100" name="直線コネクタ 99">
          <a:extLst>
            <a:ext uri="{FF2B5EF4-FFF2-40B4-BE49-F238E27FC236}">
              <a16:creationId xmlns:a16="http://schemas.microsoft.com/office/drawing/2014/main" id="{771F60BC-D32F-4087-B502-D8FD09A19847}"/>
            </a:ext>
          </a:extLst>
        </xdr:cNvPr>
        <xdr:cNvCxnSpPr/>
      </xdr:nvCxnSpPr>
      <xdr:spPr>
        <a:xfrm>
          <a:off x="3160114" y="12670972"/>
          <a:ext cx="0" cy="144000"/>
        </a:xfrm>
        <a:prstGeom prst="line">
          <a:avLst/>
        </a:prstGeom>
        <a:ln>
          <a:solidFill>
            <a:srgbClr val="5F5F5F"/>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293903</xdr:colOff>
      <xdr:row>82</xdr:row>
      <xdr:rowOff>2</xdr:rowOff>
    </xdr:from>
    <xdr:to>
      <xdr:col>13</xdr:col>
      <xdr:colOff>293903</xdr:colOff>
      <xdr:row>93</xdr:row>
      <xdr:rowOff>3860</xdr:rowOff>
    </xdr:to>
    <xdr:cxnSp macro="">
      <xdr:nvCxnSpPr>
        <xdr:cNvPr id="101" name="直線コネクタ 100">
          <a:extLst>
            <a:ext uri="{FF2B5EF4-FFF2-40B4-BE49-F238E27FC236}">
              <a16:creationId xmlns:a16="http://schemas.microsoft.com/office/drawing/2014/main" id="{6C17C3BC-8AF2-4919-B9F6-09D6388FA966}"/>
            </a:ext>
          </a:extLst>
        </xdr:cNvPr>
        <xdr:cNvCxnSpPr/>
      </xdr:nvCxnSpPr>
      <xdr:spPr>
        <a:xfrm>
          <a:off x="7641760" y="11027231"/>
          <a:ext cx="0" cy="1800000"/>
        </a:xfrm>
        <a:prstGeom prst="line">
          <a:avLst/>
        </a:prstGeom>
        <a:ln>
          <a:solidFill>
            <a:srgbClr val="5F5F5F"/>
          </a:solidFill>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8</xdr:col>
      <xdr:colOff>304798</xdr:colOff>
      <xdr:row>94</xdr:row>
      <xdr:rowOff>0</xdr:rowOff>
    </xdr:from>
    <xdr:ext cx="1800000" cy="434161"/>
    <xdr:sp macro="" textlink="">
      <xdr:nvSpPr>
        <xdr:cNvPr id="102" name="角丸四角形 41">
          <a:hlinkClick xmlns:r="http://schemas.openxmlformats.org/officeDocument/2006/relationships" r:id="rId5"/>
          <a:extLst>
            <a:ext uri="{FF2B5EF4-FFF2-40B4-BE49-F238E27FC236}">
              <a16:creationId xmlns:a16="http://schemas.microsoft.com/office/drawing/2014/main" id="{8F0B9723-4A8D-465F-B96A-71BFA18B63BF}"/>
            </a:ext>
          </a:extLst>
        </xdr:cNvPr>
        <xdr:cNvSpPr/>
      </xdr:nvSpPr>
      <xdr:spPr>
        <a:xfrm>
          <a:off x="4659084" y="12986657"/>
          <a:ext cx="1800000" cy="434161"/>
        </a:xfrm>
        <a:prstGeom prst="roundRect">
          <a:avLst/>
        </a:prstGeom>
        <a:gradFill>
          <a:gsLst>
            <a:gs pos="0">
              <a:srgbClr val="2787A0"/>
            </a:gs>
            <a:gs pos="80000">
              <a:srgbClr val="36B1D2"/>
            </a:gs>
            <a:gs pos="100000">
              <a:srgbClr val="34B3D6"/>
            </a:gs>
          </a:gsLst>
          <a:lin ang="16200000" scaled="0"/>
        </a:gradFill>
        <a:effectLst>
          <a:outerShdw blurRad="40005" dist="22860" dir="5400000" algn="ctr" rotWithShape="0">
            <a:srgbClr val="000000">
              <a:alpha val="35000"/>
            </a:srgbClr>
          </a:outerShdw>
        </a:effectLst>
        <a:scene3d>
          <a:camera prst="orthographicFront"/>
          <a:lightRig rig="threePt" dir="t">
            <a:rot lat="0" lon="0" rev="1200000"/>
          </a:lightRig>
        </a:scene3d>
        <a:sp3d>
          <a:bevelT w="63500" h="25400"/>
        </a:sp3d>
      </xdr:spPr>
      <xdr:style>
        <a:lnRef idx="0">
          <a:schemeClr val="accent5"/>
        </a:lnRef>
        <a:fillRef idx="3">
          <a:schemeClr val="accent5"/>
        </a:fillRef>
        <a:effectRef idx="3">
          <a:schemeClr val="accent5"/>
        </a:effectRef>
        <a:fontRef idx="minor">
          <a:schemeClr val="lt1"/>
        </a:fontRef>
      </xdr:style>
      <xdr:txBody>
        <a:bodyPr vertOverflow="clip" horzOverflow="clip" wrap="square" rtlCol="0" anchor="ctr">
          <a:spAutoFit/>
        </a:bodyPr>
        <a:lstStyle/>
        <a:p>
          <a:pPr algn="ctr"/>
          <a:r>
            <a:rPr kumimoji="1" lang="ja-JP" altLang="en-US" sz="1200" b="1">
              <a:latin typeface="メイリオ" panose="020B0604030504040204" pitchFamily="50" charset="-128"/>
              <a:ea typeface="メイリオ" panose="020B0604030504040204" pitchFamily="50" charset="-128"/>
            </a:rPr>
            <a:t>不明点確認へ</a:t>
          </a:r>
        </a:p>
      </xdr:txBody>
    </xdr:sp>
    <xdr:clientData/>
  </xdr:oneCellAnchor>
  <xdr:twoCellAnchor>
    <xdr:from>
      <xdr:col>2</xdr:col>
      <xdr:colOff>0</xdr:colOff>
      <xdr:row>2</xdr:row>
      <xdr:rowOff>152400</xdr:rowOff>
    </xdr:from>
    <xdr:to>
      <xdr:col>12</xdr:col>
      <xdr:colOff>24857</xdr:colOff>
      <xdr:row>5</xdr:row>
      <xdr:rowOff>58543</xdr:rowOff>
    </xdr:to>
    <xdr:sp macro="" textlink="">
      <xdr:nvSpPr>
        <xdr:cNvPr id="89" name="角丸四角形 1">
          <a:hlinkClick xmlns:r="http://schemas.openxmlformats.org/officeDocument/2006/relationships" r:id="rId6"/>
          <a:extLst>
            <a:ext uri="{FF2B5EF4-FFF2-40B4-BE49-F238E27FC236}">
              <a16:creationId xmlns:a16="http://schemas.microsoft.com/office/drawing/2014/main" id="{F525637D-5B35-4261-A818-68FC3EF2E421}"/>
            </a:ext>
          </a:extLst>
        </xdr:cNvPr>
        <xdr:cNvSpPr/>
      </xdr:nvSpPr>
      <xdr:spPr>
        <a:xfrm>
          <a:off x="762000" y="838200"/>
          <a:ext cx="6012000" cy="396000"/>
        </a:xfrm>
        <a:prstGeom prst="roundRect">
          <a:avLst/>
        </a:prstGeom>
        <a:gradFill>
          <a:gsLst>
            <a:gs pos="0">
              <a:srgbClr val="2C5D98"/>
            </a:gs>
            <a:gs pos="80000">
              <a:srgbClr val="3C7BC7"/>
            </a:gs>
            <a:gs pos="100000">
              <a:srgbClr val="3A7CCB"/>
            </a:gs>
          </a:gsLst>
          <a:lin ang="16200000" scaled="0"/>
        </a:gradFill>
        <a:ln/>
        <a:effectLst>
          <a:outerShdw blurRad="40005" dist="22860" dir="5400000" algn="ctr" rotWithShape="0">
            <a:srgbClr val="000000">
              <a:alpha val="35000"/>
            </a:srgbClr>
          </a:outerShdw>
        </a:effectLst>
        <a:scene3d>
          <a:camera prst="orthographicFront"/>
          <a:lightRig rig="threePt" dir="t">
            <a:rot lat="0" lon="0" rev="1200000"/>
          </a:lightRig>
        </a:scene3d>
        <a:sp3d>
          <a:bevelT w="63500" h="25400"/>
        </a:sp3d>
      </xdr:spPr>
      <xdr:style>
        <a:lnRef idx="0">
          <a:schemeClr val="accent1"/>
        </a:lnRef>
        <a:fillRef idx="3">
          <a:schemeClr val="accent1"/>
        </a:fillRef>
        <a:effectRef idx="3">
          <a:schemeClr val="accent1"/>
        </a:effectRef>
        <a:fontRef idx="minor">
          <a:schemeClr val="lt1"/>
        </a:fontRef>
      </xdr:style>
      <xdr:txBody>
        <a:bodyPr vertOverflow="clip" horzOverflow="clip" lIns="0" tIns="0" rIns="0" bIns="0" rtlCol="0" anchor="ctr"/>
        <a:lstStyle/>
        <a:p>
          <a:pPr algn="ctr"/>
          <a:r>
            <a:rPr kumimoji="1" lang="ja-JP" altLang="en-US" sz="1300" b="1">
              <a:solidFill>
                <a:schemeClr val="bg1"/>
              </a:solidFill>
              <a:latin typeface="メイリオ" panose="020B0604030504040204" pitchFamily="50" charset="-128"/>
              <a:ea typeface="メイリオ" panose="020B0604030504040204" pitchFamily="50" charset="-128"/>
            </a:rPr>
            <a:t>同時配信、見逃し配信とは何ですか？</a:t>
          </a:r>
        </a:p>
      </xdr:txBody>
    </xdr:sp>
    <xdr:clientData/>
  </xdr:twoCellAnchor>
  <xdr:twoCellAnchor>
    <xdr:from>
      <xdr:col>8</xdr:col>
      <xdr:colOff>288472</xdr:colOff>
      <xdr:row>21</xdr:row>
      <xdr:rowOff>65312</xdr:rowOff>
    </xdr:from>
    <xdr:to>
      <xdr:col>8</xdr:col>
      <xdr:colOff>288472</xdr:colOff>
      <xdr:row>22</xdr:row>
      <xdr:rowOff>163282</xdr:rowOff>
    </xdr:to>
    <xdr:cxnSp macro="">
      <xdr:nvCxnSpPr>
        <xdr:cNvPr id="90" name="直線矢印コネクタ 89">
          <a:extLst>
            <a:ext uri="{FF2B5EF4-FFF2-40B4-BE49-F238E27FC236}">
              <a16:creationId xmlns:a16="http://schemas.microsoft.com/office/drawing/2014/main" id="{9F888C37-182F-43E3-A522-52D15EFB2BDB}"/>
            </a:ext>
          </a:extLst>
        </xdr:cNvPr>
        <xdr:cNvCxnSpPr>
          <a:cxnSpLocks/>
        </xdr:cNvCxnSpPr>
      </xdr:nvCxnSpPr>
      <xdr:spPr>
        <a:xfrm flipH="1">
          <a:off x="4642758" y="31013398"/>
          <a:ext cx="0" cy="261255"/>
        </a:xfrm>
        <a:prstGeom prst="straightConnector1">
          <a:avLst/>
        </a:prstGeom>
        <a:ln>
          <a:solidFill>
            <a:srgbClr val="5F5F5F"/>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0</xdr:colOff>
      <xdr:row>23</xdr:row>
      <xdr:rowOff>0</xdr:rowOff>
    </xdr:from>
    <xdr:to>
      <xdr:col>16</xdr:col>
      <xdr:colOff>0</xdr:colOff>
      <xdr:row>29</xdr:row>
      <xdr:rowOff>0</xdr:rowOff>
    </xdr:to>
    <xdr:sp macro="" textlink="">
      <xdr:nvSpPr>
        <xdr:cNvPr id="94" name="正方形/長方形 93">
          <a:extLst>
            <a:ext uri="{FF2B5EF4-FFF2-40B4-BE49-F238E27FC236}">
              <a16:creationId xmlns:a16="http://schemas.microsoft.com/office/drawing/2014/main" id="{0B354613-60D8-4D36-8EE9-C5804CBC0EA8}"/>
            </a:ext>
          </a:extLst>
        </xdr:cNvPr>
        <xdr:cNvSpPr/>
      </xdr:nvSpPr>
      <xdr:spPr>
        <a:xfrm>
          <a:off x="163286" y="31274657"/>
          <a:ext cx="8980714" cy="979714"/>
        </a:xfrm>
        <a:prstGeom prst="rect">
          <a:avLst/>
        </a:prstGeom>
        <a:noFill/>
        <a:ln w="2540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90000" rtlCol="0" anchor="t" anchorCtr="0"/>
        <a:lstStyle/>
        <a:p>
          <a:pPr algn="l"/>
          <a:r>
            <a:rPr kumimoji="1" lang="ja-JP" altLang="en-US" sz="1100" b="0" i="0" u="sng">
              <a:solidFill>
                <a:schemeClr val="tx1"/>
              </a:solidFill>
              <a:latin typeface="Meiryo UI" panose="020B0604030504040204" pitchFamily="50" charset="-128"/>
              <a:ea typeface="Meiryo UI" panose="020B0604030504040204" pitchFamily="50" charset="-128"/>
            </a:rPr>
            <a:t>＜問い合わせ内容を要約して復唱確認＞</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lnSpc>
              <a:spcPts val="300"/>
            </a:lnSpc>
          </a:pP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同時配信、見逃し配信についてのご質問ですね。</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ありがとうございます。</a:t>
          </a:r>
        </a:p>
      </xdr:txBody>
    </xdr:sp>
    <xdr:clientData/>
  </xdr:twoCellAnchor>
  <xdr:twoCellAnchor>
    <xdr:from>
      <xdr:col>8</xdr:col>
      <xdr:colOff>293917</xdr:colOff>
      <xdr:row>29</xdr:row>
      <xdr:rowOff>0</xdr:rowOff>
    </xdr:from>
    <xdr:to>
      <xdr:col>8</xdr:col>
      <xdr:colOff>293917</xdr:colOff>
      <xdr:row>29</xdr:row>
      <xdr:rowOff>162000</xdr:rowOff>
    </xdr:to>
    <xdr:cxnSp macro="">
      <xdr:nvCxnSpPr>
        <xdr:cNvPr id="95" name="直線矢印コネクタ 94">
          <a:extLst>
            <a:ext uri="{FF2B5EF4-FFF2-40B4-BE49-F238E27FC236}">
              <a16:creationId xmlns:a16="http://schemas.microsoft.com/office/drawing/2014/main" id="{66FC09B7-069A-490A-87F7-4B8C93B8E7D7}"/>
            </a:ext>
          </a:extLst>
        </xdr:cNvPr>
        <xdr:cNvCxnSpPr/>
      </xdr:nvCxnSpPr>
      <xdr:spPr>
        <a:xfrm flipH="1">
          <a:off x="4648203" y="32254371"/>
          <a:ext cx="0" cy="162000"/>
        </a:xfrm>
        <a:prstGeom prst="straightConnector1">
          <a:avLst/>
        </a:prstGeom>
        <a:ln>
          <a:solidFill>
            <a:srgbClr val="5F5F5F"/>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0</xdr:colOff>
      <xdr:row>30</xdr:row>
      <xdr:rowOff>-1</xdr:rowOff>
    </xdr:from>
    <xdr:to>
      <xdr:col>16</xdr:col>
      <xdr:colOff>0</xdr:colOff>
      <xdr:row>38</xdr:row>
      <xdr:rowOff>0</xdr:rowOff>
    </xdr:to>
    <xdr:sp macro="" textlink="">
      <xdr:nvSpPr>
        <xdr:cNvPr id="97" name="正方形/長方形 96">
          <a:extLst>
            <a:ext uri="{FF2B5EF4-FFF2-40B4-BE49-F238E27FC236}">
              <a16:creationId xmlns:a16="http://schemas.microsoft.com/office/drawing/2014/main" id="{54B15CD4-5FD1-4B56-8DF8-1036A164EBC4}"/>
            </a:ext>
          </a:extLst>
        </xdr:cNvPr>
        <xdr:cNvSpPr/>
      </xdr:nvSpPr>
      <xdr:spPr>
        <a:xfrm>
          <a:off x="163286" y="32417656"/>
          <a:ext cx="8980714" cy="1480459"/>
        </a:xfrm>
        <a:prstGeom prst="rect">
          <a:avLst/>
        </a:prstGeom>
        <a:noFill/>
        <a:ln w="2540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90000" rtlCol="0" anchor="t" anchorCtr="0"/>
        <a:lstStyle/>
        <a:p>
          <a:pPr algn="l"/>
          <a:r>
            <a:rPr kumimoji="1" lang="ja-JP" altLang="en-US" sz="1100" b="0" i="0" u="sng">
              <a:solidFill>
                <a:schemeClr val="tx1"/>
              </a:solidFill>
              <a:latin typeface="Meiryo UI" panose="020B0604030504040204" pitchFamily="50" charset="-128"/>
              <a:ea typeface="Meiryo UI" panose="020B0604030504040204" pitchFamily="50" charset="-128"/>
            </a:rPr>
            <a:t>＜同時配信＞</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lnSpc>
              <a:spcPts val="300"/>
            </a:lnSpc>
          </a:pP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放送の同時配信は、総合テレビと</a:t>
          </a:r>
          <a:r>
            <a:rPr kumimoji="1" lang="en-US" altLang="ja-JP" sz="1200" b="1">
              <a:solidFill>
                <a:schemeClr val="tx1"/>
              </a:solidFill>
              <a:latin typeface="Meiryo UI" panose="020B0604030504040204" pitchFamily="50" charset="-128"/>
              <a:ea typeface="Meiryo UI" panose="020B0604030504040204" pitchFamily="50" charset="-128"/>
            </a:rPr>
            <a:t>E</a:t>
          </a:r>
          <a:r>
            <a:rPr kumimoji="1" lang="ja-JP" altLang="en-US" sz="1200" b="1">
              <a:solidFill>
                <a:schemeClr val="tx1"/>
              </a:solidFill>
              <a:latin typeface="Meiryo UI" panose="020B0604030504040204" pitchFamily="50" charset="-128"/>
              <a:ea typeface="Meiryo UI" panose="020B0604030504040204" pitchFamily="50" charset="-128"/>
            </a:rPr>
            <a:t>テレで放送中の番組をインターネットで同時に配信するものです。</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通信回線を経由しますので、</a:t>
          </a:r>
          <a:r>
            <a:rPr kumimoji="1" lang="en-US" altLang="ja-JP" sz="1200" b="1">
              <a:solidFill>
                <a:schemeClr val="tx1"/>
              </a:solidFill>
              <a:latin typeface="Meiryo UI" panose="020B0604030504040204" pitchFamily="50" charset="-128"/>
              <a:ea typeface="Meiryo UI" panose="020B0604030504040204" pitchFamily="50" charset="-128"/>
            </a:rPr>
            <a:t>60</a:t>
          </a:r>
          <a:r>
            <a:rPr kumimoji="1" lang="ja-JP" altLang="en-US" sz="1200" b="1">
              <a:solidFill>
                <a:schemeClr val="tx1"/>
              </a:solidFill>
              <a:latin typeface="Meiryo UI" panose="020B0604030504040204" pitchFamily="50" charset="-128"/>
              <a:ea typeface="Meiryo UI" panose="020B0604030504040204" pitchFamily="50" charset="-128"/>
            </a:rPr>
            <a:t>秒程度、放送から遅れることがございます。</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東京・埼玉・千葉・神奈川の南関東エリアで放送される地上波テレビ番組について、原則としてすべての放送時間を対象に配信いたします。</a:t>
          </a:r>
          <a:endParaRPr kumimoji="1" lang="en-US" altLang="ja-JP" sz="1200" b="1">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8</xdr:col>
      <xdr:colOff>293917</xdr:colOff>
      <xdr:row>53</xdr:row>
      <xdr:rowOff>0</xdr:rowOff>
    </xdr:from>
    <xdr:to>
      <xdr:col>8</xdr:col>
      <xdr:colOff>293917</xdr:colOff>
      <xdr:row>53</xdr:row>
      <xdr:rowOff>162000</xdr:rowOff>
    </xdr:to>
    <xdr:cxnSp macro="">
      <xdr:nvCxnSpPr>
        <xdr:cNvPr id="106" name="直線矢印コネクタ 105">
          <a:extLst>
            <a:ext uri="{FF2B5EF4-FFF2-40B4-BE49-F238E27FC236}">
              <a16:creationId xmlns:a16="http://schemas.microsoft.com/office/drawing/2014/main" id="{81595FD6-31A0-462E-88FF-8DD795C178A1}"/>
            </a:ext>
          </a:extLst>
        </xdr:cNvPr>
        <xdr:cNvCxnSpPr/>
      </xdr:nvCxnSpPr>
      <xdr:spPr>
        <a:xfrm flipH="1">
          <a:off x="4648203" y="35520086"/>
          <a:ext cx="0" cy="162000"/>
        </a:xfrm>
        <a:prstGeom prst="straightConnector1">
          <a:avLst/>
        </a:prstGeom>
        <a:ln>
          <a:solidFill>
            <a:srgbClr val="5F5F5F"/>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0</xdr:colOff>
      <xdr:row>48</xdr:row>
      <xdr:rowOff>-1</xdr:rowOff>
    </xdr:from>
    <xdr:to>
      <xdr:col>16</xdr:col>
      <xdr:colOff>0</xdr:colOff>
      <xdr:row>53</xdr:row>
      <xdr:rowOff>10886</xdr:rowOff>
    </xdr:to>
    <xdr:sp macro="" textlink="">
      <xdr:nvSpPr>
        <xdr:cNvPr id="110" name="正方形/長方形 109">
          <a:extLst>
            <a:ext uri="{FF2B5EF4-FFF2-40B4-BE49-F238E27FC236}">
              <a16:creationId xmlns:a16="http://schemas.microsoft.com/office/drawing/2014/main" id="{90D86CB4-3754-4C81-818E-98FB0A107207}"/>
            </a:ext>
          </a:extLst>
        </xdr:cNvPr>
        <xdr:cNvSpPr/>
      </xdr:nvSpPr>
      <xdr:spPr>
        <a:xfrm>
          <a:off x="163286" y="34050513"/>
          <a:ext cx="8980714" cy="1480459"/>
        </a:xfrm>
        <a:prstGeom prst="rect">
          <a:avLst/>
        </a:prstGeom>
        <a:noFill/>
        <a:ln w="2540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90000" rtlCol="0" anchor="t" anchorCtr="0"/>
        <a:lstStyle/>
        <a:p>
          <a:pPr algn="l"/>
          <a:r>
            <a:rPr kumimoji="1" lang="ja-JP" altLang="en-US" sz="1100" b="0" i="0" u="sng">
              <a:solidFill>
                <a:schemeClr val="tx1"/>
              </a:solidFill>
              <a:latin typeface="Meiryo UI" panose="020B0604030504040204" pitchFamily="50" charset="-128"/>
              <a:ea typeface="Meiryo UI" panose="020B0604030504040204" pitchFamily="50" charset="-128"/>
            </a:rPr>
            <a:t>＜見逃し配信＞</a:t>
          </a:r>
          <a:endParaRPr kumimoji="1" lang="en-US" altLang="ja-JP" sz="1200" b="1" u="none">
            <a:solidFill>
              <a:schemeClr val="tx1"/>
            </a:solidFill>
            <a:latin typeface="Meiryo UI" panose="020B0604030504040204" pitchFamily="50" charset="-128"/>
            <a:ea typeface="Meiryo UI" panose="020B0604030504040204" pitchFamily="50" charset="-128"/>
          </a:endParaRPr>
        </a:p>
        <a:p>
          <a:pPr algn="l">
            <a:lnSpc>
              <a:spcPts val="300"/>
            </a:lnSpc>
          </a:pP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見逃し配信は、同時配信した番組などを放送終了後１週間、配信いたします。</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endParaRPr kumimoji="1" lang="ja-JP" altLang="en-US" sz="1200" b="1">
            <a:solidFill>
              <a:schemeClr val="tx1"/>
            </a:solidFill>
            <a:latin typeface="Meiryo UI" panose="020B0604030504040204" pitchFamily="50" charset="-128"/>
            <a:ea typeface="Meiryo UI" panose="020B0604030504040204" pitchFamily="50" charset="-128"/>
          </a:endParaRPr>
        </a:p>
      </xdr:txBody>
    </xdr:sp>
    <xdr:clientData/>
  </xdr:twoCellAnchor>
  <xdr:oneCellAnchor>
    <xdr:from>
      <xdr:col>6</xdr:col>
      <xdr:colOff>598713</xdr:colOff>
      <xdr:row>54</xdr:row>
      <xdr:rowOff>16919</xdr:rowOff>
    </xdr:from>
    <xdr:ext cx="1800000" cy="434161"/>
    <xdr:sp macro="" textlink="">
      <xdr:nvSpPr>
        <xdr:cNvPr id="111" name="角丸四角形 41">
          <a:hlinkClick xmlns:r="http://schemas.openxmlformats.org/officeDocument/2006/relationships" r:id="rId5"/>
          <a:extLst>
            <a:ext uri="{FF2B5EF4-FFF2-40B4-BE49-F238E27FC236}">
              <a16:creationId xmlns:a16="http://schemas.microsoft.com/office/drawing/2014/main" id="{781A9BA3-E1DB-42FC-8644-13745A084969}"/>
            </a:ext>
          </a:extLst>
        </xdr:cNvPr>
        <xdr:cNvSpPr/>
      </xdr:nvSpPr>
      <xdr:spPr>
        <a:xfrm>
          <a:off x="3747950" y="35700290"/>
          <a:ext cx="1800000" cy="434161"/>
        </a:xfrm>
        <a:prstGeom prst="roundRect">
          <a:avLst/>
        </a:prstGeom>
        <a:gradFill>
          <a:gsLst>
            <a:gs pos="0">
              <a:srgbClr val="2787A0"/>
            </a:gs>
            <a:gs pos="80000">
              <a:srgbClr val="36B1D2"/>
            </a:gs>
            <a:gs pos="100000">
              <a:srgbClr val="34B3D6"/>
            </a:gs>
          </a:gsLst>
          <a:lin ang="16200000" scaled="0"/>
        </a:gradFill>
        <a:effectLst>
          <a:outerShdw blurRad="40005" dist="22860" dir="5400000" algn="ctr" rotWithShape="0">
            <a:srgbClr val="000000">
              <a:alpha val="35000"/>
            </a:srgbClr>
          </a:outerShdw>
        </a:effectLst>
        <a:scene3d>
          <a:camera prst="orthographicFront"/>
          <a:lightRig rig="threePt" dir="t">
            <a:rot lat="0" lon="0" rev="1200000"/>
          </a:lightRig>
        </a:scene3d>
        <a:sp3d>
          <a:bevelT w="63500" h="25400"/>
        </a:sp3d>
      </xdr:spPr>
      <xdr:style>
        <a:lnRef idx="0">
          <a:schemeClr val="accent5"/>
        </a:lnRef>
        <a:fillRef idx="3">
          <a:schemeClr val="accent5"/>
        </a:fillRef>
        <a:effectRef idx="3">
          <a:schemeClr val="accent5"/>
        </a:effectRef>
        <a:fontRef idx="minor">
          <a:schemeClr val="lt1"/>
        </a:fontRef>
      </xdr:style>
      <xdr:txBody>
        <a:bodyPr vertOverflow="clip" horzOverflow="clip" wrap="square" rtlCol="0" anchor="ctr">
          <a:spAutoFit/>
        </a:bodyPr>
        <a:lstStyle/>
        <a:p>
          <a:pPr algn="ctr"/>
          <a:r>
            <a:rPr kumimoji="1" lang="ja-JP" altLang="en-US" sz="1200" b="1">
              <a:latin typeface="メイリオ" panose="020B0604030504040204" pitchFamily="50" charset="-128"/>
              <a:ea typeface="メイリオ" panose="020B0604030504040204" pitchFamily="50" charset="-128"/>
            </a:rPr>
            <a:t>不明点確認へ</a:t>
          </a:r>
        </a:p>
      </xdr:txBody>
    </xdr:sp>
    <xdr:clientData/>
  </xdr:oneCellAnchor>
  <xdr:twoCellAnchor>
    <xdr:from>
      <xdr:col>1</xdr:col>
      <xdr:colOff>0</xdr:colOff>
      <xdr:row>18</xdr:row>
      <xdr:rowOff>0</xdr:rowOff>
    </xdr:from>
    <xdr:to>
      <xdr:col>16</xdr:col>
      <xdr:colOff>0</xdr:colOff>
      <xdr:row>21</xdr:row>
      <xdr:rowOff>50143</xdr:rowOff>
    </xdr:to>
    <xdr:sp macro="" textlink="">
      <xdr:nvSpPr>
        <xdr:cNvPr id="112" name="四角形吹き出し 5">
          <a:extLst>
            <a:ext uri="{FF2B5EF4-FFF2-40B4-BE49-F238E27FC236}">
              <a16:creationId xmlns:a16="http://schemas.microsoft.com/office/drawing/2014/main" id="{58D1D993-C98A-478D-8EA3-4D7C88533851}"/>
            </a:ext>
          </a:extLst>
        </xdr:cNvPr>
        <xdr:cNvSpPr/>
      </xdr:nvSpPr>
      <xdr:spPr>
        <a:xfrm>
          <a:off x="163286" y="30458229"/>
          <a:ext cx="8980714" cy="540000"/>
        </a:xfrm>
        <a:prstGeom prst="wedgeRectCallout">
          <a:avLst>
            <a:gd name="adj1" fmla="val -36853"/>
            <a:gd name="adj2" fmla="val -76219"/>
          </a:avLst>
        </a:prstGeom>
        <a:solidFill>
          <a:srgbClr val="0070C0"/>
        </a:solidFill>
        <a:ln w="31750">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400" b="1">
              <a:latin typeface="メイリオ" panose="020B0604030504040204" pitchFamily="50" charset="-128"/>
              <a:ea typeface="メイリオ" panose="020B0604030504040204" pitchFamily="50" charset="-128"/>
            </a:rPr>
            <a:t>同時配信、見逃し配信とは何ですか？</a:t>
          </a:r>
        </a:p>
      </xdr:txBody>
    </xdr:sp>
    <xdr:clientData/>
  </xdr:twoCellAnchor>
  <xdr:twoCellAnchor>
    <xdr:from>
      <xdr:col>8</xdr:col>
      <xdr:colOff>293917</xdr:colOff>
      <xdr:row>38</xdr:row>
      <xdr:rowOff>0</xdr:rowOff>
    </xdr:from>
    <xdr:to>
      <xdr:col>8</xdr:col>
      <xdr:colOff>293917</xdr:colOff>
      <xdr:row>38</xdr:row>
      <xdr:rowOff>162000</xdr:rowOff>
    </xdr:to>
    <xdr:cxnSp macro="">
      <xdr:nvCxnSpPr>
        <xdr:cNvPr id="122" name="直線矢印コネクタ 121">
          <a:extLst>
            <a:ext uri="{FF2B5EF4-FFF2-40B4-BE49-F238E27FC236}">
              <a16:creationId xmlns:a16="http://schemas.microsoft.com/office/drawing/2014/main" id="{93295CB1-1EA3-43C2-93C1-E8E6E59E74D9}"/>
            </a:ext>
          </a:extLst>
        </xdr:cNvPr>
        <xdr:cNvCxnSpPr/>
      </xdr:nvCxnSpPr>
      <xdr:spPr>
        <a:xfrm flipH="1">
          <a:off x="4648203" y="5649686"/>
          <a:ext cx="0" cy="162000"/>
        </a:xfrm>
        <a:prstGeom prst="straightConnector1">
          <a:avLst/>
        </a:prstGeom>
        <a:ln>
          <a:solidFill>
            <a:srgbClr val="5F5F5F"/>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293917</xdr:colOff>
      <xdr:row>47</xdr:row>
      <xdr:rowOff>0</xdr:rowOff>
    </xdr:from>
    <xdr:to>
      <xdr:col>8</xdr:col>
      <xdr:colOff>293917</xdr:colOff>
      <xdr:row>47</xdr:row>
      <xdr:rowOff>162000</xdr:rowOff>
    </xdr:to>
    <xdr:cxnSp macro="">
      <xdr:nvCxnSpPr>
        <xdr:cNvPr id="128" name="直線矢印コネクタ 127">
          <a:extLst>
            <a:ext uri="{FF2B5EF4-FFF2-40B4-BE49-F238E27FC236}">
              <a16:creationId xmlns:a16="http://schemas.microsoft.com/office/drawing/2014/main" id="{E990C776-DC2C-4E2F-89E5-2F232BB3D70F}"/>
            </a:ext>
          </a:extLst>
        </xdr:cNvPr>
        <xdr:cNvCxnSpPr/>
      </xdr:nvCxnSpPr>
      <xdr:spPr>
        <a:xfrm flipH="1">
          <a:off x="4648203" y="7119257"/>
          <a:ext cx="0" cy="162000"/>
        </a:xfrm>
        <a:prstGeom prst="straightConnector1">
          <a:avLst/>
        </a:prstGeom>
        <a:ln>
          <a:solidFill>
            <a:srgbClr val="5F5F5F"/>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0</xdr:colOff>
      <xdr:row>39</xdr:row>
      <xdr:rowOff>-1</xdr:rowOff>
    </xdr:from>
    <xdr:to>
      <xdr:col>16</xdr:col>
      <xdr:colOff>0</xdr:colOff>
      <xdr:row>47</xdr:row>
      <xdr:rowOff>10886</xdr:rowOff>
    </xdr:to>
    <xdr:sp macro="" textlink="">
      <xdr:nvSpPr>
        <xdr:cNvPr id="129" name="正方形/長方形 128">
          <a:extLst>
            <a:ext uri="{FF2B5EF4-FFF2-40B4-BE49-F238E27FC236}">
              <a16:creationId xmlns:a16="http://schemas.microsoft.com/office/drawing/2014/main" id="{40F897D6-A10E-4595-8BB7-6188909F2416}"/>
            </a:ext>
          </a:extLst>
        </xdr:cNvPr>
        <xdr:cNvSpPr/>
      </xdr:nvSpPr>
      <xdr:spPr>
        <a:xfrm>
          <a:off x="163286" y="5812970"/>
          <a:ext cx="8980714" cy="1317173"/>
        </a:xfrm>
        <a:prstGeom prst="rect">
          <a:avLst/>
        </a:prstGeom>
        <a:noFill/>
        <a:ln w="2540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90000" rtlCol="0" anchor="t" anchorCtr="0"/>
        <a:lstStyle/>
        <a:p>
          <a:pPr algn="l"/>
          <a:r>
            <a:rPr kumimoji="1" lang="ja-JP" altLang="en-US" sz="1100" b="0" i="0" u="sng">
              <a:solidFill>
                <a:schemeClr val="tx1"/>
              </a:solidFill>
              <a:latin typeface="Meiryo UI" panose="020B0604030504040204" pitchFamily="50" charset="-128"/>
              <a:ea typeface="Meiryo UI" panose="020B0604030504040204" pitchFamily="50" charset="-128"/>
            </a:rPr>
            <a:t>＜時間帯と追いかけ再生＞</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lnSpc>
              <a:spcPts val="300"/>
            </a:lnSpc>
          </a:pP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総合は</a:t>
          </a:r>
          <a:r>
            <a:rPr kumimoji="1" lang="en-US" altLang="ja-JP" sz="1200" b="1">
              <a:solidFill>
                <a:schemeClr val="tx1"/>
              </a:solidFill>
              <a:latin typeface="Meiryo UI" panose="020B0604030504040204" pitchFamily="50" charset="-128"/>
              <a:ea typeface="Meiryo UI" panose="020B0604030504040204" pitchFamily="50" charset="-128"/>
            </a:rPr>
            <a:t>24</a:t>
          </a:r>
          <a:r>
            <a:rPr kumimoji="1" lang="ja-JP" altLang="en-US" sz="1200" b="1">
              <a:solidFill>
                <a:schemeClr val="tx1"/>
              </a:solidFill>
              <a:latin typeface="Meiryo UI" panose="020B0604030504040204" pitchFamily="50" charset="-128"/>
              <a:ea typeface="Meiryo UI" panose="020B0604030504040204" pitchFamily="50" charset="-128"/>
            </a:rPr>
            <a:t>時間、</a:t>
          </a:r>
          <a:r>
            <a:rPr kumimoji="1" lang="en-US" altLang="ja-JP" sz="1200" b="1">
              <a:solidFill>
                <a:schemeClr val="tx1"/>
              </a:solidFill>
              <a:latin typeface="Meiryo UI" panose="020B0604030504040204" pitchFamily="50" charset="-128"/>
              <a:ea typeface="Meiryo UI" panose="020B0604030504040204" pitchFamily="50" charset="-128"/>
            </a:rPr>
            <a:t>E</a:t>
          </a:r>
          <a:r>
            <a:rPr kumimoji="1" lang="ja-JP" altLang="en-US" sz="1200" b="1">
              <a:solidFill>
                <a:schemeClr val="tx1"/>
              </a:solidFill>
              <a:latin typeface="Meiryo UI" panose="020B0604030504040204" pitchFamily="50" charset="-128"/>
              <a:ea typeface="Meiryo UI" panose="020B0604030504040204" pitchFamily="50" charset="-128"/>
            </a:rPr>
            <a:t>テレは深夜の放送休止時間を除き、１日</a:t>
          </a:r>
          <a:r>
            <a:rPr kumimoji="1" lang="en-US" altLang="ja-JP" sz="1200" b="1">
              <a:solidFill>
                <a:schemeClr val="tx1"/>
              </a:solidFill>
              <a:latin typeface="Meiryo UI" panose="020B0604030504040204" pitchFamily="50" charset="-128"/>
              <a:ea typeface="Meiryo UI" panose="020B0604030504040204" pitchFamily="50" charset="-128"/>
            </a:rPr>
            <a:t>19</a:t>
          </a:r>
          <a:r>
            <a:rPr kumimoji="1" lang="ja-JP" altLang="en-US" sz="1200" b="1">
              <a:solidFill>
                <a:schemeClr val="tx1"/>
              </a:solidFill>
              <a:latin typeface="Meiryo UI" panose="020B0604030504040204" pitchFamily="50" charset="-128"/>
              <a:ea typeface="Meiryo UI" panose="020B0604030504040204" pitchFamily="50" charset="-128"/>
            </a:rPr>
            <a:t>時間程度の提供となります。</a:t>
          </a:r>
        </a:p>
        <a:p>
          <a:pPr algn="l"/>
          <a:r>
            <a:rPr kumimoji="1" lang="ja-JP" altLang="en-US" sz="1200" b="1">
              <a:solidFill>
                <a:schemeClr val="tx1"/>
              </a:solidFill>
              <a:latin typeface="Meiryo UI" panose="020B0604030504040204" pitchFamily="50" charset="-128"/>
              <a:ea typeface="Meiryo UI" panose="020B0604030504040204" pitchFamily="50" charset="-128"/>
            </a:rPr>
            <a:t>また、同時配信の対象番組は、その番組の放送が終わるまでの間、番組の冒頭や途中から再生できるようにしたサービス</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「追いかけ再生」 をご利用いただけます。</a:t>
          </a:r>
        </a:p>
      </xdr:txBody>
    </xdr:sp>
    <xdr:clientData/>
  </xdr:twoCellAnchor>
  <xdr:twoCellAnchor>
    <xdr:from>
      <xdr:col>8</xdr:col>
      <xdr:colOff>293917</xdr:colOff>
      <xdr:row>131</xdr:row>
      <xdr:rowOff>0</xdr:rowOff>
    </xdr:from>
    <xdr:to>
      <xdr:col>8</xdr:col>
      <xdr:colOff>293917</xdr:colOff>
      <xdr:row>131</xdr:row>
      <xdr:rowOff>162000</xdr:rowOff>
    </xdr:to>
    <xdr:cxnSp macro="">
      <xdr:nvCxnSpPr>
        <xdr:cNvPr id="96" name="直線矢印コネクタ 95">
          <a:extLst>
            <a:ext uri="{FF2B5EF4-FFF2-40B4-BE49-F238E27FC236}">
              <a16:creationId xmlns:a16="http://schemas.microsoft.com/office/drawing/2014/main" id="{06A0997C-A855-42B0-8C35-86732027721C}"/>
            </a:ext>
          </a:extLst>
        </xdr:cNvPr>
        <xdr:cNvCxnSpPr/>
      </xdr:nvCxnSpPr>
      <xdr:spPr>
        <a:xfrm flipH="1">
          <a:off x="4648203" y="25069800"/>
          <a:ext cx="0" cy="162000"/>
        </a:xfrm>
        <a:prstGeom prst="straightConnector1">
          <a:avLst/>
        </a:prstGeom>
        <a:ln>
          <a:solidFill>
            <a:srgbClr val="5F5F5F"/>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0</xdr:colOff>
      <xdr:row>125</xdr:row>
      <xdr:rowOff>-1</xdr:rowOff>
    </xdr:from>
    <xdr:to>
      <xdr:col>16</xdr:col>
      <xdr:colOff>0</xdr:colOff>
      <xdr:row>131</xdr:row>
      <xdr:rowOff>10886</xdr:rowOff>
    </xdr:to>
    <xdr:sp macro="" textlink="">
      <xdr:nvSpPr>
        <xdr:cNvPr id="117" name="正方形/長方形 116">
          <a:extLst>
            <a:ext uri="{FF2B5EF4-FFF2-40B4-BE49-F238E27FC236}">
              <a16:creationId xmlns:a16="http://schemas.microsoft.com/office/drawing/2014/main" id="{036C6260-FF4D-4EBC-AA0A-4A9339619184}"/>
            </a:ext>
          </a:extLst>
        </xdr:cNvPr>
        <xdr:cNvSpPr/>
      </xdr:nvSpPr>
      <xdr:spPr>
        <a:xfrm>
          <a:off x="163286" y="23763513"/>
          <a:ext cx="8980714" cy="1317173"/>
        </a:xfrm>
        <a:prstGeom prst="rect">
          <a:avLst/>
        </a:prstGeom>
        <a:noFill/>
        <a:ln w="2540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90000" rtlCol="0" anchor="t" anchorCtr="0"/>
        <a:lstStyle/>
        <a:p>
          <a:pPr algn="l"/>
          <a:r>
            <a:rPr kumimoji="1" lang="ja-JP" altLang="en-US" sz="1100" b="0" i="0" u="sng">
              <a:solidFill>
                <a:schemeClr val="tx1"/>
              </a:solidFill>
              <a:latin typeface="Meiryo UI" panose="020B0604030504040204" pitchFamily="50" charset="-128"/>
              <a:ea typeface="Meiryo UI" panose="020B0604030504040204" pitchFamily="50" charset="-128"/>
            </a:rPr>
            <a:t>＜受信契約について＞</a:t>
          </a:r>
          <a:endParaRPr kumimoji="1" lang="en-US" altLang="ja-JP" sz="1200" b="1" u="none">
            <a:solidFill>
              <a:schemeClr val="tx1"/>
            </a:solidFill>
            <a:latin typeface="Meiryo UI" panose="020B0604030504040204" pitchFamily="50" charset="-128"/>
            <a:ea typeface="Meiryo UI" panose="020B0604030504040204" pitchFamily="50" charset="-128"/>
          </a:endParaRPr>
        </a:p>
        <a:p>
          <a:pPr algn="l">
            <a:lnSpc>
              <a:spcPts val="300"/>
            </a:lnSpc>
          </a:pP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いずれもご利用された場合には、受信契約が必要となります。</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すでに受信契約を締結されている世帯では、別途の契約は必要なく、追加のお支払いもございません。</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endParaRPr kumimoji="1" lang="ja-JP" altLang="en-US" sz="1200" b="1">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16</xdr:col>
      <xdr:colOff>0</xdr:colOff>
      <xdr:row>103</xdr:row>
      <xdr:rowOff>0</xdr:rowOff>
    </xdr:from>
    <xdr:to>
      <xdr:col>18</xdr:col>
      <xdr:colOff>376834</xdr:colOff>
      <xdr:row>106</xdr:row>
      <xdr:rowOff>92856</xdr:rowOff>
    </xdr:to>
    <xdr:sp macro="" textlink="">
      <xdr:nvSpPr>
        <xdr:cNvPr id="2" name="吹き出し: 角を丸めた四角形 1">
          <a:extLst>
            <a:ext uri="{FF2B5EF4-FFF2-40B4-BE49-F238E27FC236}">
              <a16:creationId xmlns:a16="http://schemas.microsoft.com/office/drawing/2014/main" id="{E833AE6C-3829-44B8-9C15-B967F4F67CFE}"/>
            </a:ext>
          </a:extLst>
        </xdr:cNvPr>
        <xdr:cNvSpPr/>
      </xdr:nvSpPr>
      <xdr:spPr>
        <a:xfrm>
          <a:off x="9144000" y="17232086"/>
          <a:ext cx="1574263" cy="582713"/>
        </a:xfrm>
        <a:prstGeom prst="wedgeRoundRectCallout">
          <a:avLst>
            <a:gd name="adj1" fmla="val -77508"/>
            <a:gd name="adj2" fmla="val -42949"/>
            <a:gd name="adj3" fmla="val 16667"/>
          </a:avLst>
        </a:prstGeom>
        <a:solidFill>
          <a:srgbClr val="FF0000"/>
        </a:solidFill>
        <a:ln>
          <a:solidFill>
            <a:srgbClr val="FFFF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rtlCol="0" anchor="ctr"/>
        <a:lstStyle/>
        <a:p>
          <a:pPr algn="ctr"/>
          <a:r>
            <a:rPr kumimoji="1" lang="ja-JP" altLang="en-US" sz="2400">
              <a:solidFill>
                <a:sysClr val="windowText" lastClr="000000"/>
              </a:solidFill>
            </a:rPr>
            <a:t>削除予定</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1</xdr:col>
      <xdr:colOff>0</xdr:colOff>
      <xdr:row>13</xdr:row>
      <xdr:rowOff>-1</xdr:rowOff>
    </xdr:from>
    <xdr:to>
      <xdr:col>16</xdr:col>
      <xdr:colOff>0</xdr:colOff>
      <xdr:row>16</xdr:row>
      <xdr:rowOff>50142</xdr:rowOff>
    </xdr:to>
    <xdr:sp macro="" textlink="">
      <xdr:nvSpPr>
        <xdr:cNvPr id="2" name="四角形吹き出し 5">
          <a:extLst>
            <a:ext uri="{FF2B5EF4-FFF2-40B4-BE49-F238E27FC236}">
              <a16:creationId xmlns:a16="http://schemas.microsoft.com/office/drawing/2014/main" id="{879DC80D-CEAF-464B-8188-6A1B69A1DF1C}"/>
            </a:ext>
          </a:extLst>
        </xdr:cNvPr>
        <xdr:cNvSpPr/>
      </xdr:nvSpPr>
      <xdr:spPr>
        <a:xfrm>
          <a:off x="160020" y="845819"/>
          <a:ext cx="9029700" cy="530203"/>
        </a:xfrm>
        <a:prstGeom prst="wedgeRectCallout">
          <a:avLst>
            <a:gd name="adj1" fmla="val -36853"/>
            <a:gd name="adj2" fmla="val -76219"/>
          </a:avLst>
        </a:prstGeom>
        <a:solidFill>
          <a:srgbClr val="0070C0"/>
        </a:solidFill>
        <a:ln w="31750">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400" b="1">
              <a:latin typeface="メイリオ" panose="020B0604030504040204" pitchFamily="50" charset="-128"/>
              <a:ea typeface="メイリオ" panose="020B0604030504040204" pitchFamily="50" charset="-128"/>
            </a:rPr>
            <a:t>「プロファイル」とは何ですか？</a:t>
          </a:r>
          <a:endParaRPr kumimoji="1" lang="en-US" altLang="ja-JP" sz="1400" b="1">
            <a:latin typeface="メイリオ" panose="020B0604030504040204" pitchFamily="50" charset="-128"/>
            <a:ea typeface="メイリオ" panose="020B0604030504040204" pitchFamily="50" charset="-128"/>
          </a:endParaRPr>
        </a:p>
      </xdr:txBody>
    </xdr:sp>
    <xdr:clientData/>
  </xdr:twoCellAnchor>
  <xdr:twoCellAnchor>
    <xdr:from>
      <xdr:col>1</xdr:col>
      <xdr:colOff>0</xdr:colOff>
      <xdr:row>96</xdr:row>
      <xdr:rowOff>0</xdr:rowOff>
    </xdr:from>
    <xdr:to>
      <xdr:col>16</xdr:col>
      <xdr:colOff>0</xdr:colOff>
      <xdr:row>101</xdr:row>
      <xdr:rowOff>10886</xdr:rowOff>
    </xdr:to>
    <xdr:sp macro="" textlink="">
      <xdr:nvSpPr>
        <xdr:cNvPr id="3" name="正方形/長方形 2">
          <a:extLst>
            <a:ext uri="{FF2B5EF4-FFF2-40B4-BE49-F238E27FC236}">
              <a16:creationId xmlns:a16="http://schemas.microsoft.com/office/drawing/2014/main" id="{AB2A430C-5393-4128-8C3B-C85222AEE545}"/>
            </a:ext>
          </a:extLst>
        </xdr:cNvPr>
        <xdr:cNvSpPr/>
      </xdr:nvSpPr>
      <xdr:spPr>
        <a:xfrm>
          <a:off x="160020" y="6126480"/>
          <a:ext cx="9029700" cy="810986"/>
        </a:xfrm>
        <a:prstGeom prst="rect">
          <a:avLst/>
        </a:prstGeom>
        <a:noFill/>
        <a:ln w="2540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90000" rtlCol="0" anchor="t" anchorCtr="0"/>
        <a:lstStyle/>
        <a:p>
          <a:pPr algn="l"/>
          <a:r>
            <a:rPr kumimoji="1" lang="ja-JP" altLang="en-US" sz="1100" b="0" i="0" u="sng">
              <a:solidFill>
                <a:schemeClr val="tx1"/>
              </a:solidFill>
              <a:latin typeface="Meiryo UI" panose="020B0604030504040204" pitchFamily="50" charset="-128"/>
              <a:ea typeface="Meiryo UI" panose="020B0604030504040204" pitchFamily="50" charset="-128"/>
            </a:rPr>
            <a:t>＜不明点確認＞</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lnSpc>
              <a:spcPts val="300"/>
            </a:lnSpc>
          </a:pP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ご案内は以上となりますが、ほかに確認されたいことはございますか？</a:t>
          </a:r>
        </a:p>
      </xdr:txBody>
    </xdr:sp>
    <xdr:clientData/>
  </xdr:twoCellAnchor>
  <xdr:twoCellAnchor>
    <xdr:from>
      <xdr:col>1</xdr:col>
      <xdr:colOff>0</xdr:colOff>
      <xdr:row>103</xdr:row>
      <xdr:rowOff>1</xdr:rowOff>
    </xdr:from>
    <xdr:to>
      <xdr:col>10</xdr:col>
      <xdr:colOff>10886</xdr:colOff>
      <xdr:row>108</xdr:row>
      <xdr:rowOff>10886</xdr:rowOff>
    </xdr:to>
    <xdr:sp macro="" textlink="">
      <xdr:nvSpPr>
        <xdr:cNvPr id="4" name="正方形/長方形 3">
          <a:extLst>
            <a:ext uri="{FF2B5EF4-FFF2-40B4-BE49-F238E27FC236}">
              <a16:creationId xmlns:a16="http://schemas.microsoft.com/office/drawing/2014/main" id="{EC0AC6E7-184B-4362-89F0-E42B006F6388}"/>
            </a:ext>
          </a:extLst>
        </xdr:cNvPr>
        <xdr:cNvSpPr/>
      </xdr:nvSpPr>
      <xdr:spPr>
        <a:xfrm>
          <a:off x="160020" y="7246621"/>
          <a:ext cx="5428706" cy="810985"/>
        </a:xfrm>
        <a:prstGeom prst="rect">
          <a:avLst/>
        </a:prstGeom>
        <a:noFill/>
        <a:ln w="254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90000" rtlCol="0" anchor="t" anchorCtr="0"/>
        <a:lstStyle/>
        <a:p>
          <a:pPr algn="l"/>
          <a:r>
            <a:rPr kumimoji="1" lang="ja-JP" altLang="en-US" sz="1100" b="0" u="sng">
              <a:solidFill>
                <a:schemeClr val="tx1"/>
              </a:solidFill>
              <a:latin typeface="Meiryo UI" panose="020B0604030504040204" pitchFamily="50" charset="-128"/>
              <a:ea typeface="Meiryo UI" panose="020B0604030504040204" pitchFamily="50" charset="-128"/>
            </a:rPr>
            <a:t>＜不明点あり＞</a:t>
          </a:r>
          <a:endParaRPr kumimoji="1" lang="en-US" altLang="ja-JP" sz="1100" b="0" u="sng">
            <a:solidFill>
              <a:schemeClr val="tx1"/>
            </a:solidFill>
            <a:latin typeface="Meiryo UI" panose="020B0604030504040204" pitchFamily="50" charset="-128"/>
            <a:ea typeface="Meiryo UI" panose="020B0604030504040204" pitchFamily="50" charset="-128"/>
          </a:endParaRPr>
        </a:p>
        <a:p>
          <a:pPr algn="l">
            <a:lnSpc>
              <a:spcPts val="300"/>
            </a:lnSpc>
          </a:pPr>
          <a:endParaRPr kumimoji="1" lang="en-US" altLang="ja-JP" sz="1050" b="1" u="sng">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○○○についてでございますね。</a:t>
          </a:r>
          <a:r>
            <a:rPr kumimoji="1" lang="ja-JP" altLang="en-US" sz="1200" b="0">
              <a:solidFill>
                <a:schemeClr val="tx1"/>
              </a:solidFill>
              <a:latin typeface="Meiryo UI" panose="020B0604030504040204" pitchFamily="50" charset="-128"/>
              <a:ea typeface="Meiryo UI" panose="020B0604030504040204" pitchFamily="50" charset="-128"/>
            </a:rPr>
            <a:t>（お問い合わせ内容に回答）</a:t>
          </a:r>
          <a:endParaRPr kumimoji="1" lang="en-US" altLang="ja-JP" sz="1100" b="0">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11</xdr:col>
      <xdr:colOff>0</xdr:colOff>
      <xdr:row>103</xdr:row>
      <xdr:rowOff>0</xdr:rowOff>
    </xdr:from>
    <xdr:to>
      <xdr:col>16</xdr:col>
      <xdr:colOff>10886</xdr:colOff>
      <xdr:row>108</xdr:row>
      <xdr:rowOff>0</xdr:rowOff>
    </xdr:to>
    <xdr:sp macro="" textlink="">
      <xdr:nvSpPr>
        <xdr:cNvPr id="5" name="正方形/長方形 4">
          <a:extLst>
            <a:ext uri="{FF2B5EF4-FFF2-40B4-BE49-F238E27FC236}">
              <a16:creationId xmlns:a16="http://schemas.microsoft.com/office/drawing/2014/main" id="{4872D279-D44E-4C5C-BDF5-38E20BD937B0}"/>
            </a:ext>
          </a:extLst>
        </xdr:cNvPr>
        <xdr:cNvSpPr/>
      </xdr:nvSpPr>
      <xdr:spPr>
        <a:xfrm>
          <a:off x="6179820" y="7246620"/>
          <a:ext cx="3020786" cy="800100"/>
        </a:xfrm>
        <a:prstGeom prst="rect">
          <a:avLst/>
        </a:prstGeom>
        <a:noFill/>
        <a:ln w="2540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90000" rtlCol="0" anchor="t" anchorCtr="0"/>
        <a:lstStyle/>
        <a:p>
          <a:pPr algn="l"/>
          <a:r>
            <a:rPr kumimoji="1" lang="ja-JP" altLang="en-US" sz="1100" b="0" u="sng">
              <a:solidFill>
                <a:schemeClr val="tx1"/>
              </a:solidFill>
              <a:latin typeface="Meiryo UI" panose="020B0604030504040204" pitchFamily="50" charset="-128"/>
              <a:ea typeface="Meiryo UI" panose="020B0604030504040204" pitchFamily="50" charset="-128"/>
            </a:rPr>
            <a:t>＜不明点なし＞</a:t>
          </a:r>
          <a:endParaRPr kumimoji="1" lang="en-US" altLang="ja-JP" sz="1100" b="0" u="sng">
            <a:solidFill>
              <a:schemeClr val="tx1"/>
            </a:solidFill>
            <a:latin typeface="Meiryo UI" panose="020B0604030504040204" pitchFamily="50" charset="-128"/>
            <a:ea typeface="Meiryo UI" panose="020B0604030504040204" pitchFamily="50" charset="-128"/>
          </a:endParaRPr>
        </a:p>
        <a:p>
          <a:pPr algn="l">
            <a:lnSpc>
              <a:spcPts val="300"/>
            </a:lnSpc>
          </a:pPr>
          <a:endParaRPr kumimoji="1" lang="en-US" altLang="ja-JP" sz="1050" b="1" u="sng">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ありがとうございます。</a:t>
          </a:r>
          <a:endParaRPr kumimoji="1" lang="en-US" altLang="ja-JP" sz="1100" b="0">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1</xdr:col>
      <xdr:colOff>0</xdr:colOff>
      <xdr:row>110</xdr:row>
      <xdr:rowOff>0</xdr:rowOff>
    </xdr:from>
    <xdr:to>
      <xdr:col>16</xdr:col>
      <xdr:colOff>0</xdr:colOff>
      <xdr:row>115</xdr:row>
      <xdr:rowOff>10886</xdr:rowOff>
    </xdr:to>
    <xdr:sp macro="" textlink="">
      <xdr:nvSpPr>
        <xdr:cNvPr id="6" name="正方形/長方形 5">
          <a:extLst>
            <a:ext uri="{FF2B5EF4-FFF2-40B4-BE49-F238E27FC236}">
              <a16:creationId xmlns:a16="http://schemas.microsoft.com/office/drawing/2014/main" id="{22EA0E34-CFE4-4928-BD10-C0F33A00FD3D}"/>
            </a:ext>
          </a:extLst>
        </xdr:cNvPr>
        <xdr:cNvSpPr/>
      </xdr:nvSpPr>
      <xdr:spPr>
        <a:xfrm>
          <a:off x="160020" y="8366760"/>
          <a:ext cx="9029700" cy="810986"/>
        </a:xfrm>
        <a:prstGeom prst="rect">
          <a:avLst/>
        </a:prstGeom>
        <a:noFill/>
        <a:ln w="2540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90000" rtlCol="0" anchor="t" anchorCtr="0"/>
        <a:lstStyle/>
        <a:p>
          <a:pPr algn="l"/>
          <a:r>
            <a:rPr kumimoji="1" lang="ja-JP" altLang="en-US" sz="1100" b="0" i="0" u="sng">
              <a:solidFill>
                <a:schemeClr val="tx1"/>
              </a:solidFill>
              <a:latin typeface="Meiryo UI" panose="020B0604030504040204" pitchFamily="50" charset="-128"/>
              <a:ea typeface="Meiryo UI" panose="020B0604030504040204" pitchFamily="50" charset="-128"/>
            </a:rPr>
            <a:t>＜クロージングトーク＞</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lnSpc>
              <a:spcPts val="300"/>
            </a:lnSpc>
          </a:pP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本日は○○が承りました。　お電話 ありがとうございました。</a:t>
          </a:r>
        </a:p>
      </xdr:txBody>
    </xdr:sp>
    <xdr:clientData/>
  </xdr:twoCellAnchor>
  <xdr:twoCellAnchor>
    <xdr:from>
      <xdr:col>8</xdr:col>
      <xdr:colOff>293909</xdr:colOff>
      <xdr:row>101</xdr:row>
      <xdr:rowOff>21771</xdr:rowOff>
    </xdr:from>
    <xdr:to>
      <xdr:col>8</xdr:col>
      <xdr:colOff>293909</xdr:colOff>
      <xdr:row>102</xdr:row>
      <xdr:rowOff>2486</xdr:rowOff>
    </xdr:to>
    <xdr:cxnSp macro="">
      <xdr:nvCxnSpPr>
        <xdr:cNvPr id="7" name="直線コネクタ 6">
          <a:extLst>
            <a:ext uri="{FF2B5EF4-FFF2-40B4-BE49-F238E27FC236}">
              <a16:creationId xmlns:a16="http://schemas.microsoft.com/office/drawing/2014/main" id="{FAA5D157-E53A-4070-9023-E221E49060CF}"/>
            </a:ext>
          </a:extLst>
        </xdr:cNvPr>
        <xdr:cNvCxnSpPr/>
      </xdr:nvCxnSpPr>
      <xdr:spPr>
        <a:xfrm>
          <a:off x="4667789" y="6948351"/>
          <a:ext cx="0" cy="140735"/>
        </a:xfrm>
        <a:prstGeom prst="line">
          <a:avLst/>
        </a:prstGeom>
        <a:ln>
          <a:solidFill>
            <a:srgbClr val="5F5F5F"/>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283015</xdr:colOff>
      <xdr:row>102</xdr:row>
      <xdr:rowOff>8</xdr:rowOff>
    </xdr:from>
    <xdr:to>
      <xdr:col>13</xdr:col>
      <xdr:colOff>299815</xdr:colOff>
      <xdr:row>102</xdr:row>
      <xdr:rowOff>8</xdr:rowOff>
    </xdr:to>
    <xdr:cxnSp macro="">
      <xdr:nvCxnSpPr>
        <xdr:cNvPr id="8" name="直線コネクタ 7">
          <a:extLst>
            <a:ext uri="{FF2B5EF4-FFF2-40B4-BE49-F238E27FC236}">
              <a16:creationId xmlns:a16="http://schemas.microsoft.com/office/drawing/2014/main" id="{23C44F79-4F3C-4934-B964-07218754A031}"/>
            </a:ext>
          </a:extLst>
        </xdr:cNvPr>
        <xdr:cNvCxnSpPr/>
      </xdr:nvCxnSpPr>
      <xdr:spPr>
        <a:xfrm>
          <a:off x="2850955" y="7086608"/>
          <a:ext cx="4832640" cy="0"/>
        </a:xfrm>
        <a:prstGeom prst="line">
          <a:avLst/>
        </a:prstGeom>
        <a:ln>
          <a:solidFill>
            <a:srgbClr val="5F5F5F"/>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293912</xdr:colOff>
      <xdr:row>102</xdr:row>
      <xdr:rowOff>0</xdr:rowOff>
    </xdr:from>
    <xdr:to>
      <xdr:col>5</xdr:col>
      <xdr:colOff>293912</xdr:colOff>
      <xdr:row>102</xdr:row>
      <xdr:rowOff>162000</xdr:rowOff>
    </xdr:to>
    <xdr:cxnSp macro="">
      <xdr:nvCxnSpPr>
        <xdr:cNvPr id="9" name="直線矢印コネクタ 8">
          <a:extLst>
            <a:ext uri="{FF2B5EF4-FFF2-40B4-BE49-F238E27FC236}">
              <a16:creationId xmlns:a16="http://schemas.microsoft.com/office/drawing/2014/main" id="{2FAB112F-F9E8-4DE5-BB19-6DDA5F59BD67}"/>
            </a:ext>
          </a:extLst>
        </xdr:cNvPr>
        <xdr:cNvCxnSpPr/>
      </xdr:nvCxnSpPr>
      <xdr:spPr>
        <a:xfrm flipH="1">
          <a:off x="2861852" y="7086600"/>
          <a:ext cx="0" cy="162000"/>
        </a:xfrm>
        <a:prstGeom prst="straightConnector1">
          <a:avLst/>
        </a:prstGeom>
        <a:ln>
          <a:solidFill>
            <a:srgbClr val="5F5F5F"/>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293914</xdr:colOff>
      <xdr:row>101</xdr:row>
      <xdr:rowOff>152400</xdr:rowOff>
    </xdr:from>
    <xdr:to>
      <xdr:col>13</xdr:col>
      <xdr:colOff>293914</xdr:colOff>
      <xdr:row>102</xdr:row>
      <xdr:rowOff>151115</xdr:rowOff>
    </xdr:to>
    <xdr:cxnSp macro="">
      <xdr:nvCxnSpPr>
        <xdr:cNvPr id="10" name="直線矢印コネクタ 9">
          <a:extLst>
            <a:ext uri="{FF2B5EF4-FFF2-40B4-BE49-F238E27FC236}">
              <a16:creationId xmlns:a16="http://schemas.microsoft.com/office/drawing/2014/main" id="{619BFE2B-4B11-416D-8E97-435589F7AC91}"/>
            </a:ext>
          </a:extLst>
        </xdr:cNvPr>
        <xdr:cNvCxnSpPr/>
      </xdr:nvCxnSpPr>
      <xdr:spPr>
        <a:xfrm flipH="1">
          <a:off x="7677694" y="7078980"/>
          <a:ext cx="0" cy="158735"/>
        </a:xfrm>
        <a:prstGeom prst="straightConnector1">
          <a:avLst/>
        </a:prstGeom>
        <a:ln>
          <a:solidFill>
            <a:srgbClr val="5F5F5F"/>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293897</xdr:colOff>
      <xdr:row>109</xdr:row>
      <xdr:rowOff>10</xdr:rowOff>
    </xdr:from>
    <xdr:to>
      <xdr:col>13</xdr:col>
      <xdr:colOff>310697</xdr:colOff>
      <xdr:row>109</xdr:row>
      <xdr:rowOff>10</xdr:rowOff>
    </xdr:to>
    <xdr:cxnSp macro="">
      <xdr:nvCxnSpPr>
        <xdr:cNvPr id="11" name="直線コネクタ 10">
          <a:extLst>
            <a:ext uri="{FF2B5EF4-FFF2-40B4-BE49-F238E27FC236}">
              <a16:creationId xmlns:a16="http://schemas.microsoft.com/office/drawing/2014/main" id="{112BB56E-5CB5-457C-AD88-EA95573429DB}"/>
            </a:ext>
          </a:extLst>
        </xdr:cNvPr>
        <xdr:cNvCxnSpPr/>
      </xdr:nvCxnSpPr>
      <xdr:spPr>
        <a:xfrm>
          <a:off x="2861837" y="8206750"/>
          <a:ext cx="4832640" cy="0"/>
        </a:xfrm>
        <a:prstGeom prst="line">
          <a:avLst/>
        </a:prstGeom>
        <a:ln>
          <a:solidFill>
            <a:srgbClr val="5F5F5F"/>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304782</xdr:colOff>
      <xdr:row>109</xdr:row>
      <xdr:rowOff>10</xdr:rowOff>
    </xdr:from>
    <xdr:to>
      <xdr:col>8</xdr:col>
      <xdr:colOff>304782</xdr:colOff>
      <xdr:row>109</xdr:row>
      <xdr:rowOff>162010</xdr:rowOff>
    </xdr:to>
    <xdr:cxnSp macro="">
      <xdr:nvCxnSpPr>
        <xdr:cNvPr id="12" name="直線矢印コネクタ 11">
          <a:extLst>
            <a:ext uri="{FF2B5EF4-FFF2-40B4-BE49-F238E27FC236}">
              <a16:creationId xmlns:a16="http://schemas.microsoft.com/office/drawing/2014/main" id="{6270C443-3A8A-44CB-86EF-933220D7D31F}"/>
            </a:ext>
          </a:extLst>
        </xdr:cNvPr>
        <xdr:cNvCxnSpPr/>
      </xdr:nvCxnSpPr>
      <xdr:spPr>
        <a:xfrm flipH="1">
          <a:off x="4678662" y="8206750"/>
          <a:ext cx="0" cy="162000"/>
        </a:xfrm>
        <a:prstGeom prst="straightConnector1">
          <a:avLst/>
        </a:prstGeom>
        <a:ln>
          <a:solidFill>
            <a:srgbClr val="5F5F5F"/>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293906</xdr:colOff>
      <xdr:row>108</xdr:row>
      <xdr:rowOff>21773</xdr:rowOff>
    </xdr:from>
    <xdr:to>
      <xdr:col>5</xdr:col>
      <xdr:colOff>293906</xdr:colOff>
      <xdr:row>109</xdr:row>
      <xdr:rowOff>2488</xdr:rowOff>
    </xdr:to>
    <xdr:cxnSp macro="">
      <xdr:nvCxnSpPr>
        <xdr:cNvPr id="13" name="直線コネクタ 12">
          <a:extLst>
            <a:ext uri="{FF2B5EF4-FFF2-40B4-BE49-F238E27FC236}">
              <a16:creationId xmlns:a16="http://schemas.microsoft.com/office/drawing/2014/main" id="{856AE8BE-54C1-4EC5-939A-7DD1368EB8E2}"/>
            </a:ext>
          </a:extLst>
        </xdr:cNvPr>
        <xdr:cNvCxnSpPr/>
      </xdr:nvCxnSpPr>
      <xdr:spPr>
        <a:xfrm>
          <a:off x="2861846" y="8068493"/>
          <a:ext cx="0" cy="140735"/>
        </a:xfrm>
        <a:prstGeom prst="line">
          <a:avLst/>
        </a:prstGeom>
        <a:ln>
          <a:solidFill>
            <a:srgbClr val="5F5F5F"/>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304789</xdr:colOff>
      <xdr:row>108</xdr:row>
      <xdr:rowOff>10883</xdr:rowOff>
    </xdr:from>
    <xdr:to>
      <xdr:col>13</xdr:col>
      <xdr:colOff>304789</xdr:colOff>
      <xdr:row>108</xdr:row>
      <xdr:rowOff>154883</xdr:rowOff>
    </xdr:to>
    <xdr:cxnSp macro="">
      <xdr:nvCxnSpPr>
        <xdr:cNvPr id="14" name="直線コネクタ 13">
          <a:extLst>
            <a:ext uri="{FF2B5EF4-FFF2-40B4-BE49-F238E27FC236}">
              <a16:creationId xmlns:a16="http://schemas.microsoft.com/office/drawing/2014/main" id="{D42A2693-3C6E-497D-ABEE-CC21610EB800}"/>
            </a:ext>
          </a:extLst>
        </xdr:cNvPr>
        <xdr:cNvCxnSpPr/>
      </xdr:nvCxnSpPr>
      <xdr:spPr>
        <a:xfrm>
          <a:off x="7688569" y="8057603"/>
          <a:ext cx="0" cy="144000"/>
        </a:xfrm>
        <a:prstGeom prst="line">
          <a:avLst/>
        </a:prstGeom>
        <a:ln>
          <a:solidFill>
            <a:srgbClr val="5F5F5F"/>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288472</xdr:colOff>
      <xdr:row>16</xdr:row>
      <xdr:rowOff>65312</xdr:rowOff>
    </xdr:from>
    <xdr:to>
      <xdr:col>8</xdr:col>
      <xdr:colOff>288472</xdr:colOff>
      <xdr:row>17</xdr:row>
      <xdr:rowOff>163282</xdr:rowOff>
    </xdr:to>
    <xdr:cxnSp macro="">
      <xdr:nvCxnSpPr>
        <xdr:cNvPr id="15" name="直線矢印コネクタ 14">
          <a:extLst>
            <a:ext uri="{FF2B5EF4-FFF2-40B4-BE49-F238E27FC236}">
              <a16:creationId xmlns:a16="http://schemas.microsoft.com/office/drawing/2014/main" id="{9A93752A-09FB-42DE-89F0-CCCF4A29027B}"/>
            </a:ext>
          </a:extLst>
        </xdr:cNvPr>
        <xdr:cNvCxnSpPr>
          <a:cxnSpLocks/>
        </xdr:cNvCxnSpPr>
      </xdr:nvCxnSpPr>
      <xdr:spPr>
        <a:xfrm flipH="1">
          <a:off x="4662352" y="1391192"/>
          <a:ext cx="0" cy="257990"/>
        </a:xfrm>
        <a:prstGeom prst="straightConnector1">
          <a:avLst/>
        </a:prstGeom>
        <a:ln>
          <a:solidFill>
            <a:srgbClr val="5F5F5F"/>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0</xdr:colOff>
      <xdr:row>18</xdr:row>
      <xdr:rowOff>0</xdr:rowOff>
    </xdr:from>
    <xdr:to>
      <xdr:col>16</xdr:col>
      <xdr:colOff>0</xdr:colOff>
      <xdr:row>24</xdr:row>
      <xdr:rowOff>0</xdr:rowOff>
    </xdr:to>
    <xdr:sp macro="" textlink="">
      <xdr:nvSpPr>
        <xdr:cNvPr id="16" name="正方形/長方形 15">
          <a:extLst>
            <a:ext uri="{FF2B5EF4-FFF2-40B4-BE49-F238E27FC236}">
              <a16:creationId xmlns:a16="http://schemas.microsoft.com/office/drawing/2014/main" id="{1EC9BFBF-D74D-4403-AB53-1128BA74F11B}"/>
            </a:ext>
          </a:extLst>
        </xdr:cNvPr>
        <xdr:cNvSpPr/>
      </xdr:nvSpPr>
      <xdr:spPr>
        <a:xfrm>
          <a:off x="160020" y="1645920"/>
          <a:ext cx="9029700" cy="960120"/>
        </a:xfrm>
        <a:prstGeom prst="rect">
          <a:avLst/>
        </a:prstGeom>
        <a:noFill/>
        <a:ln w="2540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90000" rtlCol="0" anchor="t" anchorCtr="0"/>
        <a:lstStyle/>
        <a:p>
          <a:pPr algn="l"/>
          <a:r>
            <a:rPr kumimoji="1" lang="ja-JP" altLang="en-US" sz="1100" b="0" i="0" u="sng">
              <a:solidFill>
                <a:schemeClr val="tx1"/>
              </a:solidFill>
              <a:latin typeface="Meiryo UI" panose="020B0604030504040204" pitchFamily="50" charset="-128"/>
              <a:ea typeface="Meiryo UI" panose="020B0604030504040204" pitchFamily="50" charset="-128"/>
            </a:rPr>
            <a:t>＜問い合わせ内容を要約して復唱確認＞</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lnSpc>
              <a:spcPts val="300"/>
            </a:lnSpc>
          </a:pP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プロファイルについてのご確認（ご質問）ですね。</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ありがとうございます。</a:t>
          </a:r>
        </a:p>
      </xdr:txBody>
    </xdr:sp>
    <xdr:clientData/>
  </xdr:twoCellAnchor>
  <xdr:twoCellAnchor>
    <xdr:from>
      <xdr:col>14</xdr:col>
      <xdr:colOff>0</xdr:colOff>
      <xdr:row>1</xdr:row>
      <xdr:rowOff>76202</xdr:rowOff>
    </xdr:from>
    <xdr:to>
      <xdr:col>15</xdr:col>
      <xdr:colOff>589285</xdr:colOff>
      <xdr:row>1</xdr:row>
      <xdr:rowOff>436202</xdr:rowOff>
    </xdr:to>
    <xdr:sp macro="" textlink="">
      <xdr:nvSpPr>
        <xdr:cNvPr id="18" name="角丸四角形 41">
          <a:hlinkClick xmlns:r="http://schemas.openxmlformats.org/officeDocument/2006/relationships" r:id="rId1"/>
          <a:extLst>
            <a:ext uri="{FF2B5EF4-FFF2-40B4-BE49-F238E27FC236}">
              <a16:creationId xmlns:a16="http://schemas.microsoft.com/office/drawing/2014/main" id="{A75DE180-221A-46AC-96E4-1D699FF02492}"/>
            </a:ext>
          </a:extLst>
        </xdr:cNvPr>
        <xdr:cNvSpPr/>
      </xdr:nvSpPr>
      <xdr:spPr>
        <a:xfrm>
          <a:off x="7985760" y="228602"/>
          <a:ext cx="1191265" cy="360000"/>
        </a:xfrm>
        <a:prstGeom prst="roundRect">
          <a:avLst/>
        </a:prstGeom>
        <a:solidFill>
          <a:schemeClr val="tx1">
            <a:lumMod val="50000"/>
            <a:lumOff val="50000"/>
          </a:schemeClr>
        </a:solidFill>
        <a:effectLst>
          <a:outerShdw blurRad="40005" dist="22860" dir="5400000" algn="ctr" rotWithShape="0">
            <a:srgbClr val="000000">
              <a:alpha val="35000"/>
            </a:srgbClr>
          </a:outerShdw>
        </a:effectLst>
        <a:scene3d>
          <a:camera prst="orthographicFront"/>
          <a:lightRig rig="threePt" dir="t">
            <a:rot lat="0" lon="0" rev="1200000"/>
          </a:lightRig>
        </a:scene3d>
        <a:sp3d>
          <a:bevelT w="63500" h="25400"/>
        </a:sp3d>
      </xdr:spPr>
      <xdr:style>
        <a:lnRef idx="0">
          <a:schemeClr val="accent5"/>
        </a:lnRef>
        <a:fillRef idx="3">
          <a:schemeClr val="accent5"/>
        </a:fillRef>
        <a:effectRef idx="3">
          <a:schemeClr val="accent5"/>
        </a:effectRef>
        <a:fontRef idx="minor">
          <a:schemeClr val="lt1"/>
        </a:fontRef>
      </xdr:style>
      <xdr:txBody>
        <a:bodyPr vertOverflow="clip" horzOverflow="clip" rtlCol="0" anchor="ctr"/>
        <a:lstStyle/>
        <a:p>
          <a:pPr algn="ctr"/>
          <a:r>
            <a:rPr kumimoji="1" lang="ja-JP" altLang="en-US" sz="1200" b="1">
              <a:latin typeface="メイリオ" panose="020B0604030504040204" pitchFamily="50" charset="-128"/>
              <a:ea typeface="メイリオ" panose="020B0604030504040204" pitchFamily="50" charset="-128"/>
            </a:rPr>
            <a:t>メニューへ</a:t>
          </a:r>
        </a:p>
      </xdr:txBody>
    </xdr:sp>
    <xdr:clientData/>
  </xdr:twoCellAnchor>
  <xdr:twoCellAnchor>
    <xdr:from>
      <xdr:col>14</xdr:col>
      <xdr:colOff>0</xdr:colOff>
      <xdr:row>117</xdr:row>
      <xdr:rowOff>0</xdr:rowOff>
    </xdr:from>
    <xdr:to>
      <xdr:col>15</xdr:col>
      <xdr:colOff>589285</xdr:colOff>
      <xdr:row>119</xdr:row>
      <xdr:rowOff>33428</xdr:rowOff>
    </xdr:to>
    <xdr:sp macro="" textlink="">
      <xdr:nvSpPr>
        <xdr:cNvPr id="19" name="角丸四角形 41">
          <a:hlinkClick xmlns:r="http://schemas.openxmlformats.org/officeDocument/2006/relationships" r:id="rId1"/>
          <a:extLst>
            <a:ext uri="{FF2B5EF4-FFF2-40B4-BE49-F238E27FC236}">
              <a16:creationId xmlns:a16="http://schemas.microsoft.com/office/drawing/2014/main" id="{C0065B26-C0DB-4020-A168-30812D9910DE}"/>
            </a:ext>
          </a:extLst>
        </xdr:cNvPr>
        <xdr:cNvSpPr/>
      </xdr:nvSpPr>
      <xdr:spPr>
        <a:xfrm>
          <a:off x="7985760" y="9486900"/>
          <a:ext cx="1191265" cy="353468"/>
        </a:xfrm>
        <a:prstGeom prst="roundRect">
          <a:avLst/>
        </a:prstGeom>
        <a:solidFill>
          <a:schemeClr val="tx1">
            <a:lumMod val="50000"/>
            <a:lumOff val="50000"/>
          </a:schemeClr>
        </a:solidFill>
        <a:effectLst>
          <a:outerShdw blurRad="40005" dist="22860" dir="5400000" algn="ctr" rotWithShape="0">
            <a:srgbClr val="000000">
              <a:alpha val="35000"/>
            </a:srgbClr>
          </a:outerShdw>
        </a:effectLst>
        <a:scene3d>
          <a:camera prst="orthographicFront"/>
          <a:lightRig rig="threePt" dir="t">
            <a:rot lat="0" lon="0" rev="1200000"/>
          </a:lightRig>
        </a:scene3d>
        <a:sp3d>
          <a:bevelT w="63500" h="25400"/>
        </a:sp3d>
      </xdr:spPr>
      <xdr:style>
        <a:lnRef idx="0">
          <a:schemeClr val="accent5"/>
        </a:lnRef>
        <a:fillRef idx="3">
          <a:schemeClr val="accent5"/>
        </a:fillRef>
        <a:effectRef idx="3">
          <a:schemeClr val="accent5"/>
        </a:effectRef>
        <a:fontRef idx="minor">
          <a:schemeClr val="lt1"/>
        </a:fontRef>
      </xdr:style>
      <xdr:txBody>
        <a:bodyPr vertOverflow="clip" horzOverflow="clip" rtlCol="0" anchor="ctr"/>
        <a:lstStyle/>
        <a:p>
          <a:pPr algn="ctr"/>
          <a:r>
            <a:rPr kumimoji="1" lang="ja-JP" altLang="en-US" sz="1200" b="1">
              <a:latin typeface="メイリオ" panose="020B0604030504040204" pitchFamily="50" charset="-128"/>
              <a:ea typeface="メイリオ" panose="020B0604030504040204" pitchFamily="50" charset="-128"/>
            </a:rPr>
            <a:t>メニューへ</a:t>
          </a:r>
        </a:p>
      </xdr:txBody>
    </xdr:sp>
    <xdr:clientData/>
  </xdr:twoCellAnchor>
  <xdr:twoCellAnchor>
    <xdr:from>
      <xdr:col>8</xdr:col>
      <xdr:colOff>293917</xdr:colOff>
      <xdr:row>24</xdr:row>
      <xdr:rowOff>0</xdr:rowOff>
    </xdr:from>
    <xdr:to>
      <xdr:col>8</xdr:col>
      <xdr:colOff>293917</xdr:colOff>
      <xdr:row>24</xdr:row>
      <xdr:rowOff>162000</xdr:rowOff>
    </xdr:to>
    <xdr:cxnSp macro="">
      <xdr:nvCxnSpPr>
        <xdr:cNvPr id="20" name="直線矢印コネクタ 19">
          <a:extLst>
            <a:ext uri="{FF2B5EF4-FFF2-40B4-BE49-F238E27FC236}">
              <a16:creationId xmlns:a16="http://schemas.microsoft.com/office/drawing/2014/main" id="{FF47FA56-4C59-4E79-B47E-2922ACD57492}"/>
            </a:ext>
          </a:extLst>
        </xdr:cNvPr>
        <xdr:cNvCxnSpPr/>
      </xdr:nvCxnSpPr>
      <xdr:spPr>
        <a:xfrm flipH="1">
          <a:off x="4667797" y="2606040"/>
          <a:ext cx="0" cy="162000"/>
        </a:xfrm>
        <a:prstGeom prst="straightConnector1">
          <a:avLst/>
        </a:prstGeom>
        <a:ln>
          <a:solidFill>
            <a:srgbClr val="5F5F5F"/>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293917</xdr:colOff>
      <xdr:row>34</xdr:row>
      <xdr:rowOff>0</xdr:rowOff>
    </xdr:from>
    <xdr:to>
      <xdr:col>8</xdr:col>
      <xdr:colOff>293917</xdr:colOff>
      <xdr:row>34</xdr:row>
      <xdr:rowOff>162000</xdr:rowOff>
    </xdr:to>
    <xdr:cxnSp macro="">
      <xdr:nvCxnSpPr>
        <xdr:cNvPr id="21" name="直線矢印コネクタ 20">
          <a:extLst>
            <a:ext uri="{FF2B5EF4-FFF2-40B4-BE49-F238E27FC236}">
              <a16:creationId xmlns:a16="http://schemas.microsoft.com/office/drawing/2014/main" id="{D7F072A8-190C-43F3-A873-9CF824E08AE2}"/>
            </a:ext>
          </a:extLst>
        </xdr:cNvPr>
        <xdr:cNvCxnSpPr/>
      </xdr:nvCxnSpPr>
      <xdr:spPr>
        <a:xfrm flipH="1">
          <a:off x="4667797" y="3726180"/>
          <a:ext cx="0" cy="162000"/>
        </a:xfrm>
        <a:prstGeom prst="straightConnector1">
          <a:avLst/>
        </a:prstGeom>
        <a:ln>
          <a:solidFill>
            <a:srgbClr val="5F5F5F"/>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0</xdr:colOff>
      <xdr:row>25</xdr:row>
      <xdr:rowOff>-1</xdr:rowOff>
    </xdr:from>
    <xdr:to>
      <xdr:col>16</xdr:col>
      <xdr:colOff>0</xdr:colOff>
      <xdr:row>34</xdr:row>
      <xdr:rowOff>10886</xdr:rowOff>
    </xdr:to>
    <xdr:sp macro="" textlink="">
      <xdr:nvSpPr>
        <xdr:cNvPr id="22" name="正方形/長方形 21">
          <a:extLst>
            <a:ext uri="{FF2B5EF4-FFF2-40B4-BE49-F238E27FC236}">
              <a16:creationId xmlns:a16="http://schemas.microsoft.com/office/drawing/2014/main" id="{875E5098-201B-4995-8E35-EC49640259D0}"/>
            </a:ext>
          </a:extLst>
        </xdr:cNvPr>
        <xdr:cNvSpPr/>
      </xdr:nvSpPr>
      <xdr:spPr>
        <a:xfrm>
          <a:off x="160020" y="2766059"/>
          <a:ext cx="9029700" cy="971007"/>
        </a:xfrm>
        <a:prstGeom prst="rect">
          <a:avLst/>
        </a:prstGeom>
        <a:noFill/>
        <a:ln w="2540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90000" rtlCol="0" anchor="t" anchorCtr="0"/>
        <a:lstStyle/>
        <a:p>
          <a:pPr algn="l"/>
          <a:r>
            <a:rPr kumimoji="1" lang="ja-JP" altLang="en-US" sz="1100" b="0" i="0" u="sng">
              <a:solidFill>
                <a:schemeClr val="tx1"/>
              </a:solidFill>
              <a:latin typeface="Meiryo UI" panose="020B0604030504040204" pitchFamily="50" charset="-128"/>
              <a:ea typeface="Meiryo UI" panose="020B0604030504040204" pitchFamily="50" charset="-128"/>
            </a:rPr>
            <a:t>＜プロファイルの説明＞</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lnSpc>
              <a:spcPts val="300"/>
            </a:lnSpc>
          </a:pP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「プロファイル」 は、</a:t>
          </a:r>
          <a:r>
            <a:rPr kumimoji="1" lang="en-US" altLang="ja-JP" sz="1200" b="1">
              <a:solidFill>
                <a:schemeClr val="tx1"/>
              </a:solidFill>
              <a:latin typeface="Meiryo UI" panose="020B0604030504040204" pitchFamily="50" charset="-128"/>
              <a:ea typeface="Meiryo UI" panose="020B0604030504040204" pitchFamily="50" charset="-128"/>
            </a:rPr>
            <a:t>NHK ONE</a:t>
          </a:r>
          <a:r>
            <a:rPr kumimoji="1" lang="ja-JP" altLang="en-US" sz="1200" b="1">
              <a:solidFill>
                <a:schemeClr val="tx1"/>
              </a:solidFill>
              <a:latin typeface="Meiryo UI" panose="020B0604030504040204" pitchFamily="50" charset="-128"/>
              <a:ea typeface="Meiryo UI" panose="020B0604030504040204" pitchFamily="50" charset="-128"/>
            </a:rPr>
            <a:t>アカウント登録後、</a:t>
          </a:r>
          <a:r>
            <a:rPr kumimoji="1" lang="en-US" altLang="ja-JP" sz="1200" b="1">
              <a:solidFill>
                <a:schemeClr val="tx1"/>
              </a:solidFill>
              <a:latin typeface="Meiryo UI" panose="020B0604030504040204" pitchFamily="50" charset="-128"/>
              <a:ea typeface="Meiryo UI" panose="020B0604030504040204" pitchFamily="50" charset="-128"/>
            </a:rPr>
            <a:t>NHK ONE</a:t>
          </a:r>
          <a:r>
            <a:rPr kumimoji="1" lang="ja-JP" altLang="en-US" sz="1200" b="1">
              <a:solidFill>
                <a:schemeClr val="tx1"/>
              </a:solidFill>
              <a:latin typeface="Meiryo UI" panose="020B0604030504040204" pitchFamily="50" charset="-128"/>
              <a:ea typeface="Meiryo UI" panose="020B0604030504040204" pitchFamily="50" charset="-128"/>
            </a:rPr>
            <a:t>のコンテンツを視聴・閲覧するために作成いただくものです。</a:t>
          </a:r>
        </a:p>
        <a:p>
          <a:pPr algn="l"/>
          <a:r>
            <a:rPr kumimoji="1" lang="ja-JP" altLang="en-US" sz="1200" b="1">
              <a:solidFill>
                <a:schemeClr val="tx1"/>
              </a:solidFill>
              <a:latin typeface="Meiryo UI" panose="020B0604030504040204" pitchFamily="50" charset="-128"/>
              <a:ea typeface="Meiryo UI" panose="020B0604030504040204" pitchFamily="50" charset="-128"/>
            </a:rPr>
            <a:t>１つのアカウント内で５つまで作成できるもので、プロファイルごとに 「マイリスト」 機能やデバイス連携機能など、様々なサービスを</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ご利用いただけます。</a:t>
          </a:r>
        </a:p>
        <a:p>
          <a:pPr algn="l"/>
          <a:r>
            <a:rPr kumimoji="1" lang="ja-JP" altLang="en-US" sz="1200" b="1">
              <a:solidFill>
                <a:schemeClr val="tx1"/>
              </a:solidFill>
              <a:latin typeface="Meiryo UI" panose="020B0604030504040204" pitchFamily="50" charset="-128"/>
              <a:ea typeface="Meiryo UI" panose="020B0604030504040204" pitchFamily="50" charset="-128"/>
            </a:rPr>
            <a:t>ご家族でプロファイルを使い分けてご利用されると、ご家族一人一人の 「マイリスト」 を作るなど、いろいろとご活用いただけます。</a:t>
          </a:r>
        </a:p>
      </xdr:txBody>
    </xdr:sp>
    <xdr:clientData/>
  </xdr:twoCellAnchor>
  <xdr:twoCellAnchor>
    <xdr:from>
      <xdr:col>13</xdr:col>
      <xdr:colOff>402771</xdr:colOff>
      <xdr:row>101</xdr:row>
      <xdr:rowOff>108856</xdr:rowOff>
    </xdr:from>
    <xdr:to>
      <xdr:col>14</xdr:col>
      <xdr:colOff>195944</xdr:colOff>
      <xdr:row>102</xdr:row>
      <xdr:rowOff>152397</xdr:rowOff>
    </xdr:to>
    <xdr:sp macro="" textlink="">
      <xdr:nvSpPr>
        <xdr:cNvPr id="26" name="正方形/長方形 25">
          <a:extLst>
            <a:ext uri="{FF2B5EF4-FFF2-40B4-BE49-F238E27FC236}">
              <a16:creationId xmlns:a16="http://schemas.microsoft.com/office/drawing/2014/main" id="{02E743E2-F785-4E3E-8AB9-86447D944A92}"/>
            </a:ext>
          </a:extLst>
        </xdr:cNvPr>
        <xdr:cNvSpPr/>
      </xdr:nvSpPr>
      <xdr:spPr>
        <a:xfrm>
          <a:off x="7786551" y="7035436"/>
          <a:ext cx="395153" cy="203561"/>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t" anchorCtr="0"/>
        <a:lstStyle/>
        <a:p>
          <a:pPr algn="l"/>
          <a:r>
            <a:rPr kumimoji="1" lang="ja-JP" altLang="en-US" sz="1100" b="1" u="none">
              <a:solidFill>
                <a:schemeClr val="tx1"/>
              </a:solidFill>
              <a:latin typeface="Meiryo UI" panose="020B0604030504040204" pitchFamily="50" charset="-128"/>
              <a:ea typeface="Meiryo UI" panose="020B0604030504040204" pitchFamily="50" charset="-128"/>
            </a:rPr>
            <a:t>なし</a:t>
          </a:r>
          <a:endParaRPr kumimoji="1" lang="en-US" altLang="ja-JP" sz="1100" b="1" u="none">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4</xdr:col>
      <xdr:colOff>555170</xdr:colOff>
      <xdr:row>101</xdr:row>
      <xdr:rowOff>108856</xdr:rowOff>
    </xdr:from>
    <xdr:to>
      <xdr:col>5</xdr:col>
      <xdr:colOff>348343</xdr:colOff>
      <xdr:row>102</xdr:row>
      <xdr:rowOff>152397</xdr:rowOff>
    </xdr:to>
    <xdr:sp macro="" textlink="">
      <xdr:nvSpPr>
        <xdr:cNvPr id="27" name="正方形/長方形 26">
          <a:extLst>
            <a:ext uri="{FF2B5EF4-FFF2-40B4-BE49-F238E27FC236}">
              <a16:creationId xmlns:a16="http://schemas.microsoft.com/office/drawing/2014/main" id="{9B413038-71C7-4C27-98AD-39410434EC2B}"/>
            </a:ext>
          </a:extLst>
        </xdr:cNvPr>
        <xdr:cNvSpPr/>
      </xdr:nvSpPr>
      <xdr:spPr>
        <a:xfrm>
          <a:off x="2521130" y="7035436"/>
          <a:ext cx="395153" cy="203561"/>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t" anchorCtr="0"/>
        <a:lstStyle/>
        <a:p>
          <a:pPr algn="l"/>
          <a:r>
            <a:rPr kumimoji="1" lang="ja-JP" altLang="en-US" sz="1100" b="1" u="none">
              <a:solidFill>
                <a:schemeClr val="tx1"/>
              </a:solidFill>
              <a:latin typeface="Meiryo UI" panose="020B0604030504040204" pitchFamily="50" charset="-128"/>
              <a:ea typeface="Meiryo UI" panose="020B0604030504040204" pitchFamily="50" charset="-128"/>
            </a:rPr>
            <a:t>あり</a:t>
          </a:r>
          <a:endParaRPr kumimoji="1" lang="en-US" altLang="ja-JP" sz="1100" b="1" u="none">
            <a:solidFill>
              <a:schemeClr val="tx1"/>
            </a:solidFill>
            <a:latin typeface="Meiryo UI" panose="020B0604030504040204" pitchFamily="50" charset="-128"/>
            <a:ea typeface="Meiryo UI" panose="020B0604030504040204" pitchFamily="50" charset="-128"/>
          </a:endParaRPr>
        </a:p>
      </xdr:txBody>
    </xdr:sp>
    <xdr:clientData/>
  </xdr:twoCellAnchor>
  <xdr:oneCellAnchor>
    <xdr:from>
      <xdr:col>6</xdr:col>
      <xdr:colOff>598713</xdr:colOff>
      <xdr:row>35</xdr:row>
      <xdr:rowOff>16919</xdr:rowOff>
    </xdr:from>
    <xdr:ext cx="1800000" cy="434161"/>
    <xdr:sp macro="" textlink="">
      <xdr:nvSpPr>
        <xdr:cNvPr id="31" name="角丸四角形 41">
          <a:hlinkClick xmlns:r="http://schemas.openxmlformats.org/officeDocument/2006/relationships" r:id="rId2"/>
          <a:extLst>
            <a:ext uri="{FF2B5EF4-FFF2-40B4-BE49-F238E27FC236}">
              <a16:creationId xmlns:a16="http://schemas.microsoft.com/office/drawing/2014/main" id="{14DE420F-11DE-43A4-88FF-3463BDFF4625}"/>
            </a:ext>
          </a:extLst>
        </xdr:cNvPr>
        <xdr:cNvSpPr/>
      </xdr:nvSpPr>
      <xdr:spPr>
        <a:xfrm>
          <a:off x="3768633" y="7774079"/>
          <a:ext cx="1800000" cy="434161"/>
        </a:xfrm>
        <a:prstGeom prst="roundRect">
          <a:avLst/>
        </a:prstGeom>
        <a:gradFill>
          <a:gsLst>
            <a:gs pos="0">
              <a:srgbClr val="2787A0"/>
            </a:gs>
            <a:gs pos="80000">
              <a:srgbClr val="36B1D2"/>
            </a:gs>
            <a:gs pos="100000">
              <a:srgbClr val="34B3D6"/>
            </a:gs>
          </a:gsLst>
          <a:lin ang="16200000" scaled="0"/>
        </a:gradFill>
        <a:effectLst>
          <a:outerShdw blurRad="40005" dist="22860" dir="5400000" algn="ctr" rotWithShape="0">
            <a:srgbClr val="000000">
              <a:alpha val="35000"/>
            </a:srgbClr>
          </a:outerShdw>
        </a:effectLst>
        <a:scene3d>
          <a:camera prst="orthographicFront"/>
          <a:lightRig rig="threePt" dir="t">
            <a:rot lat="0" lon="0" rev="1200000"/>
          </a:lightRig>
        </a:scene3d>
        <a:sp3d>
          <a:bevelT w="63500" h="25400"/>
        </a:sp3d>
      </xdr:spPr>
      <xdr:style>
        <a:lnRef idx="0">
          <a:schemeClr val="accent5"/>
        </a:lnRef>
        <a:fillRef idx="3">
          <a:schemeClr val="accent5"/>
        </a:fillRef>
        <a:effectRef idx="3">
          <a:schemeClr val="accent5"/>
        </a:effectRef>
        <a:fontRef idx="minor">
          <a:schemeClr val="lt1"/>
        </a:fontRef>
      </xdr:style>
      <xdr:txBody>
        <a:bodyPr vertOverflow="clip" horzOverflow="clip" wrap="square" rtlCol="0" anchor="ctr">
          <a:spAutoFit/>
        </a:bodyPr>
        <a:lstStyle/>
        <a:p>
          <a:pPr algn="ctr"/>
          <a:r>
            <a:rPr kumimoji="1" lang="ja-JP" altLang="en-US" sz="1200" b="1">
              <a:latin typeface="メイリオ" panose="020B0604030504040204" pitchFamily="50" charset="-128"/>
              <a:ea typeface="メイリオ" panose="020B0604030504040204" pitchFamily="50" charset="-128"/>
            </a:rPr>
            <a:t>不明点確認へ</a:t>
          </a:r>
        </a:p>
      </xdr:txBody>
    </xdr:sp>
    <xdr:clientData/>
  </xdr:oneCellAnchor>
  <xdr:twoCellAnchor>
    <xdr:from>
      <xdr:col>1</xdr:col>
      <xdr:colOff>0</xdr:colOff>
      <xdr:row>44</xdr:row>
      <xdr:rowOff>-1</xdr:rowOff>
    </xdr:from>
    <xdr:to>
      <xdr:col>16</xdr:col>
      <xdr:colOff>0</xdr:colOff>
      <xdr:row>47</xdr:row>
      <xdr:rowOff>50142</xdr:rowOff>
    </xdr:to>
    <xdr:sp macro="" textlink="">
      <xdr:nvSpPr>
        <xdr:cNvPr id="32" name="四角形吹き出し 5">
          <a:extLst>
            <a:ext uri="{FF2B5EF4-FFF2-40B4-BE49-F238E27FC236}">
              <a16:creationId xmlns:a16="http://schemas.microsoft.com/office/drawing/2014/main" id="{BD562254-12A7-48BB-A714-778709A0691B}"/>
            </a:ext>
          </a:extLst>
        </xdr:cNvPr>
        <xdr:cNvSpPr/>
      </xdr:nvSpPr>
      <xdr:spPr>
        <a:xfrm>
          <a:off x="163286" y="2514599"/>
          <a:ext cx="8980714" cy="540000"/>
        </a:xfrm>
        <a:prstGeom prst="wedgeRectCallout">
          <a:avLst>
            <a:gd name="adj1" fmla="val -36853"/>
            <a:gd name="adj2" fmla="val -76219"/>
          </a:avLst>
        </a:prstGeom>
        <a:solidFill>
          <a:srgbClr val="0070C0"/>
        </a:solidFill>
        <a:ln w="31750">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400" b="1">
              <a:latin typeface="メイリオ" panose="020B0604030504040204" pitchFamily="50" charset="-128"/>
              <a:ea typeface="メイリオ" panose="020B0604030504040204" pitchFamily="50" charset="-128"/>
            </a:rPr>
            <a:t>「プロファイルの種類」とは何ですか？　それぞれの機能の違いは何ですか？</a:t>
          </a:r>
          <a:endParaRPr kumimoji="1" lang="en-US" altLang="ja-JP" sz="1400" b="1">
            <a:latin typeface="メイリオ" panose="020B0604030504040204" pitchFamily="50" charset="-128"/>
            <a:ea typeface="メイリオ" panose="020B0604030504040204" pitchFamily="50" charset="-128"/>
          </a:endParaRPr>
        </a:p>
      </xdr:txBody>
    </xdr:sp>
    <xdr:clientData/>
  </xdr:twoCellAnchor>
  <xdr:twoCellAnchor>
    <xdr:from>
      <xdr:col>8</xdr:col>
      <xdr:colOff>288472</xdr:colOff>
      <xdr:row>47</xdr:row>
      <xdr:rowOff>65312</xdr:rowOff>
    </xdr:from>
    <xdr:to>
      <xdr:col>8</xdr:col>
      <xdr:colOff>288472</xdr:colOff>
      <xdr:row>48</xdr:row>
      <xdr:rowOff>163282</xdr:rowOff>
    </xdr:to>
    <xdr:cxnSp macro="">
      <xdr:nvCxnSpPr>
        <xdr:cNvPr id="33" name="直線矢印コネクタ 32">
          <a:extLst>
            <a:ext uri="{FF2B5EF4-FFF2-40B4-BE49-F238E27FC236}">
              <a16:creationId xmlns:a16="http://schemas.microsoft.com/office/drawing/2014/main" id="{6418E3F2-6302-4BA9-A448-0968AE2546F0}"/>
            </a:ext>
          </a:extLst>
        </xdr:cNvPr>
        <xdr:cNvCxnSpPr>
          <a:cxnSpLocks/>
        </xdr:cNvCxnSpPr>
      </xdr:nvCxnSpPr>
      <xdr:spPr>
        <a:xfrm flipH="1">
          <a:off x="4642758" y="3069769"/>
          <a:ext cx="0" cy="261256"/>
        </a:xfrm>
        <a:prstGeom prst="straightConnector1">
          <a:avLst/>
        </a:prstGeom>
        <a:ln>
          <a:solidFill>
            <a:srgbClr val="5F5F5F"/>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0</xdr:colOff>
      <xdr:row>49</xdr:row>
      <xdr:rowOff>0</xdr:rowOff>
    </xdr:from>
    <xdr:to>
      <xdr:col>16</xdr:col>
      <xdr:colOff>0</xdr:colOff>
      <xdr:row>55</xdr:row>
      <xdr:rowOff>0</xdr:rowOff>
    </xdr:to>
    <xdr:sp macro="" textlink="">
      <xdr:nvSpPr>
        <xdr:cNvPr id="34" name="正方形/長方形 33">
          <a:extLst>
            <a:ext uri="{FF2B5EF4-FFF2-40B4-BE49-F238E27FC236}">
              <a16:creationId xmlns:a16="http://schemas.microsoft.com/office/drawing/2014/main" id="{002950E7-0F15-4355-AC6B-75B3DBDDB8BA}"/>
            </a:ext>
          </a:extLst>
        </xdr:cNvPr>
        <xdr:cNvSpPr/>
      </xdr:nvSpPr>
      <xdr:spPr>
        <a:xfrm>
          <a:off x="163286" y="3331029"/>
          <a:ext cx="8980714" cy="979714"/>
        </a:xfrm>
        <a:prstGeom prst="rect">
          <a:avLst/>
        </a:prstGeom>
        <a:noFill/>
        <a:ln w="2540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90000" rtlCol="0" anchor="t" anchorCtr="0"/>
        <a:lstStyle/>
        <a:p>
          <a:pPr algn="l"/>
          <a:r>
            <a:rPr kumimoji="1" lang="ja-JP" altLang="en-US" sz="1100" b="0" i="0" u="sng">
              <a:solidFill>
                <a:schemeClr val="tx1"/>
              </a:solidFill>
              <a:latin typeface="Meiryo UI" panose="020B0604030504040204" pitchFamily="50" charset="-128"/>
              <a:ea typeface="Meiryo UI" panose="020B0604030504040204" pitchFamily="50" charset="-128"/>
            </a:rPr>
            <a:t>＜問い合わせ内容を要約して復唱確認＞</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lnSpc>
              <a:spcPts val="300"/>
            </a:lnSpc>
          </a:pP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プロファイルの種類についてのご確認（ご質問）ですね。</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ありがとうございます。</a:t>
          </a:r>
        </a:p>
      </xdr:txBody>
    </xdr:sp>
    <xdr:clientData/>
  </xdr:twoCellAnchor>
  <xdr:twoCellAnchor>
    <xdr:from>
      <xdr:col>8</xdr:col>
      <xdr:colOff>293917</xdr:colOff>
      <xdr:row>62</xdr:row>
      <xdr:rowOff>0</xdr:rowOff>
    </xdr:from>
    <xdr:to>
      <xdr:col>8</xdr:col>
      <xdr:colOff>293917</xdr:colOff>
      <xdr:row>62</xdr:row>
      <xdr:rowOff>162000</xdr:rowOff>
    </xdr:to>
    <xdr:cxnSp macro="">
      <xdr:nvCxnSpPr>
        <xdr:cNvPr id="35" name="直線矢印コネクタ 34">
          <a:extLst>
            <a:ext uri="{FF2B5EF4-FFF2-40B4-BE49-F238E27FC236}">
              <a16:creationId xmlns:a16="http://schemas.microsoft.com/office/drawing/2014/main" id="{9EAD25CD-A752-48C0-8B7D-9B0F4598F028}"/>
            </a:ext>
          </a:extLst>
        </xdr:cNvPr>
        <xdr:cNvCxnSpPr/>
      </xdr:nvCxnSpPr>
      <xdr:spPr>
        <a:xfrm flipH="1">
          <a:off x="4648203" y="4310743"/>
          <a:ext cx="0" cy="162000"/>
        </a:xfrm>
        <a:prstGeom prst="straightConnector1">
          <a:avLst/>
        </a:prstGeom>
        <a:ln>
          <a:solidFill>
            <a:srgbClr val="5F5F5F"/>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293917</xdr:colOff>
      <xdr:row>69</xdr:row>
      <xdr:rowOff>0</xdr:rowOff>
    </xdr:from>
    <xdr:to>
      <xdr:col>8</xdr:col>
      <xdr:colOff>293917</xdr:colOff>
      <xdr:row>69</xdr:row>
      <xdr:rowOff>162000</xdr:rowOff>
    </xdr:to>
    <xdr:cxnSp macro="">
      <xdr:nvCxnSpPr>
        <xdr:cNvPr id="36" name="直線矢印コネクタ 35">
          <a:extLst>
            <a:ext uri="{FF2B5EF4-FFF2-40B4-BE49-F238E27FC236}">
              <a16:creationId xmlns:a16="http://schemas.microsoft.com/office/drawing/2014/main" id="{F3BA7785-7D25-4065-A965-F06EB45FD98C}"/>
            </a:ext>
          </a:extLst>
        </xdr:cNvPr>
        <xdr:cNvCxnSpPr/>
      </xdr:nvCxnSpPr>
      <xdr:spPr>
        <a:xfrm flipH="1">
          <a:off x="4648203" y="5453743"/>
          <a:ext cx="0" cy="162000"/>
        </a:xfrm>
        <a:prstGeom prst="straightConnector1">
          <a:avLst/>
        </a:prstGeom>
        <a:ln>
          <a:solidFill>
            <a:srgbClr val="5F5F5F"/>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0</xdr:colOff>
      <xdr:row>63</xdr:row>
      <xdr:rowOff>-1</xdr:rowOff>
    </xdr:from>
    <xdr:to>
      <xdr:col>16</xdr:col>
      <xdr:colOff>0</xdr:colOff>
      <xdr:row>69</xdr:row>
      <xdr:rowOff>10886</xdr:rowOff>
    </xdr:to>
    <xdr:sp macro="" textlink="">
      <xdr:nvSpPr>
        <xdr:cNvPr id="37" name="正方形/長方形 36">
          <a:extLst>
            <a:ext uri="{FF2B5EF4-FFF2-40B4-BE49-F238E27FC236}">
              <a16:creationId xmlns:a16="http://schemas.microsoft.com/office/drawing/2014/main" id="{124197F1-CA89-4DF0-BA1E-A9BD1F672DBF}"/>
            </a:ext>
          </a:extLst>
        </xdr:cNvPr>
        <xdr:cNvSpPr/>
      </xdr:nvSpPr>
      <xdr:spPr>
        <a:xfrm>
          <a:off x="163286" y="4474028"/>
          <a:ext cx="8980714" cy="990601"/>
        </a:xfrm>
        <a:prstGeom prst="rect">
          <a:avLst/>
        </a:prstGeom>
        <a:noFill/>
        <a:ln w="2540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90000" rtlCol="0" anchor="t" anchorCtr="0"/>
        <a:lstStyle/>
        <a:p>
          <a:pPr algn="l"/>
          <a:r>
            <a:rPr kumimoji="1" lang="ja-JP" altLang="en-US" sz="1100" b="0" i="0" u="sng">
              <a:solidFill>
                <a:schemeClr val="tx1"/>
              </a:solidFill>
              <a:latin typeface="Meiryo UI" panose="020B0604030504040204" pitchFamily="50" charset="-128"/>
              <a:ea typeface="Meiryo UI" panose="020B0604030504040204" pitchFamily="50" charset="-128"/>
            </a:rPr>
            <a:t>＜「個人」と「共用」＞</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lnSpc>
              <a:spcPts val="300"/>
            </a:lnSpc>
          </a:pP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「個人」 と 「共用」 のプロファイルに機能の違いはございません。</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ご利用いただくユーザーや端末、利用シーンに合わせてプロファイルの種類を選択してください。</a:t>
          </a:r>
        </a:p>
      </xdr:txBody>
    </xdr:sp>
    <xdr:clientData/>
  </xdr:twoCellAnchor>
  <xdr:twoCellAnchor>
    <xdr:from>
      <xdr:col>8</xdr:col>
      <xdr:colOff>293917</xdr:colOff>
      <xdr:row>86</xdr:row>
      <xdr:rowOff>0</xdr:rowOff>
    </xdr:from>
    <xdr:to>
      <xdr:col>8</xdr:col>
      <xdr:colOff>293917</xdr:colOff>
      <xdr:row>86</xdr:row>
      <xdr:rowOff>162000</xdr:rowOff>
    </xdr:to>
    <xdr:cxnSp macro="">
      <xdr:nvCxnSpPr>
        <xdr:cNvPr id="38" name="直線矢印コネクタ 37">
          <a:extLst>
            <a:ext uri="{FF2B5EF4-FFF2-40B4-BE49-F238E27FC236}">
              <a16:creationId xmlns:a16="http://schemas.microsoft.com/office/drawing/2014/main" id="{256BF9DD-7AC1-4D66-9E05-BD1155F4AE07}"/>
            </a:ext>
          </a:extLst>
        </xdr:cNvPr>
        <xdr:cNvCxnSpPr/>
      </xdr:nvCxnSpPr>
      <xdr:spPr>
        <a:xfrm flipH="1">
          <a:off x="4648203" y="6596743"/>
          <a:ext cx="0" cy="162000"/>
        </a:xfrm>
        <a:prstGeom prst="straightConnector1">
          <a:avLst/>
        </a:prstGeom>
        <a:ln>
          <a:solidFill>
            <a:srgbClr val="5F5F5F"/>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0</xdr:colOff>
      <xdr:row>80</xdr:row>
      <xdr:rowOff>-1</xdr:rowOff>
    </xdr:from>
    <xdr:to>
      <xdr:col>16</xdr:col>
      <xdr:colOff>0</xdr:colOff>
      <xdr:row>86</xdr:row>
      <xdr:rowOff>10886</xdr:rowOff>
    </xdr:to>
    <xdr:sp macro="" textlink="">
      <xdr:nvSpPr>
        <xdr:cNvPr id="39" name="正方形/長方形 38">
          <a:extLst>
            <a:ext uri="{FF2B5EF4-FFF2-40B4-BE49-F238E27FC236}">
              <a16:creationId xmlns:a16="http://schemas.microsoft.com/office/drawing/2014/main" id="{B3F3BAC4-2DFC-49E6-A5ED-8FE72452E60A}"/>
            </a:ext>
          </a:extLst>
        </xdr:cNvPr>
        <xdr:cNvSpPr/>
      </xdr:nvSpPr>
      <xdr:spPr>
        <a:xfrm>
          <a:off x="163286" y="5617028"/>
          <a:ext cx="8980714" cy="990601"/>
        </a:xfrm>
        <a:prstGeom prst="rect">
          <a:avLst/>
        </a:prstGeom>
        <a:noFill/>
        <a:ln w="2540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90000" rtlCol="0" anchor="t" anchorCtr="0"/>
        <a:lstStyle/>
        <a:p>
          <a:pPr algn="l"/>
          <a:r>
            <a:rPr kumimoji="1" lang="ja-JP" altLang="en-US" sz="1100" b="0" i="0" u="sng">
              <a:solidFill>
                <a:schemeClr val="tx1"/>
              </a:solidFill>
              <a:latin typeface="Meiryo UI" panose="020B0604030504040204" pitchFamily="50" charset="-128"/>
              <a:ea typeface="Meiryo UI" panose="020B0604030504040204" pitchFamily="50" charset="-128"/>
            </a:rPr>
            <a:t>＜注意事項＞</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lnSpc>
              <a:spcPts val="300"/>
            </a:lnSpc>
          </a:pP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ご利用いただくサービスやアプリにより、機能が異なる場合があります。</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詳しくはご利用のサービスやアプリをご確認ください。</a:t>
          </a:r>
        </a:p>
        <a:p>
          <a:pPr algn="l"/>
          <a:endParaRPr kumimoji="1" lang="en-US" altLang="ja-JP" sz="1200" b="1">
            <a:solidFill>
              <a:schemeClr val="tx1"/>
            </a:solidFill>
            <a:latin typeface="Meiryo UI" panose="020B0604030504040204" pitchFamily="50" charset="-128"/>
            <a:ea typeface="Meiryo UI" panose="020B0604030504040204" pitchFamily="50" charset="-128"/>
          </a:endParaRPr>
        </a:p>
        <a:p>
          <a:pPr algn="l"/>
          <a:endParaRPr kumimoji="1" lang="ja-JP" altLang="en-US" sz="1200" b="1">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1</xdr:col>
      <xdr:colOff>0</xdr:colOff>
      <xdr:row>70</xdr:row>
      <xdr:rowOff>-1</xdr:rowOff>
    </xdr:from>
    <xdr:to>
      <xdr:col>16</xdr:col>
      <xdr:colOff>0</xdr:colOff>
      <xdr:row>79</xdr:row>
      <xdr:rowOff>0</xdr:rowOff>
    </xdr:to>
    <xdr:sp macro="" textlink="">
      <xdr:nvSpPr>
        <xdr:cNvPr id="40" name="正方形/長方形 39">
          <a:extLst>
            <a:ext uri="{FF2B5EF4-FFF2-40B4-BE49-F238E27FC236}">
              <a16:creationId xmlns:a16="http://schemas.microsoft.com/office/drawing/2014/main" id="{17144650-2F3D-4414-9233-95069C3BA5B5}"/>
            </a:ext>
          </a:extLst>
        </xdr:cNvPr>
        <xdr:cNvSpPr/>
      </xdr:nvSpPr>
      <xdr:spPr>
        <a:xfrm>
          <a:off x="163286" y="6760028"/>
          <a:ext cx="8980714" cy="979715"/>
        </a:xfrm>
        <a:prstGeom prst="rect">
          <a:avLst/>
        </a:prstGeom>
        <a:noFill/>
        <a:ln w="2540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90000" rtlCol="0" anchor="t" anchorCtr="0"/>
        <a:lstStyle/>
        <a:p>
          <a:pPr algn="l"/>
          <a:r>
            <a:rPr kumimoji="1" lang="ja-JP" altLang="en-US" sz="1100" b="0" i="0" u="sng">
              <a:solidFill>
                <a:schemeClr val="tx1"/>
              </a:solidFill>
              <a:latin typeface="Meiryo UI" panose="020B0604030504040204" pitchFamily="50" charset="-128"/>
              <a:ea typeface="Meiryo UI" panose="020B0604030504040204" pitchFamily="50" charset="-128"/>
            </a:rPr>
            <a:t>＜キッズ＞</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lnSpc>
              <a:spcPts val="300"/>
            </a:lnSpc>
          </a:pP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「キッズ」 プロファイルは、お子様向けのプロファイルでございます。</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en-US" altLang="ja-JP" sz="1200" b="1">
              <a:solidFill>
                <a:schemeClr val="tx1"/>
              </a:solidFill>
              <a:latin typeface="Meiryo UI" panose="020B0604030504040204" pitchFamily="50" charset="-128"/>
              <a:ea typeface="Meiryo UI" panose="020B0604030504040204" pitchFamily="50" charset="-128"/>
            </a:rPr>
            <a:t>E</a:t>
          </a:r>
          <a:r>
            <a:rPr kumimoji="1" lang="ja-JP" altLang="en-US" sz="1200" b="1">
              <a:solidFill>
                <a:schemeClr val="tx1"/>
              </a:solidFill>
              <a:latin typeface="Meiryo UI" panose="020B0604030504040204" pitchFamily="50" charset="-128"/>
              <a:ea typeface="Meiryo UI" panose="020B0604030504040204" pitchFamily="50" charset="-128"/>
            </a:rPr>
            <a:t>テレの番組を優先的に表示したり、一部の表示をひらがなにしたりするなど、お子様向けの 「キッズモード」 をご利用いただけます。</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ご視聴いただける番組は、通常のプロファイルと同じです。</a:t>
          </a:r>
        </a:p>
        <a:p>
          <a:pPr algn="l"/>
          <a:r>
            <a:rPr kumimoji="1" lang="ja-JP" altLang="en-US" sz="1200" b="1">
              <a:solidFill>
                <a:schemeClr val="tx1"/>
              </a:solidFill>
              <a:latin typeface="Meiryo UI" panose="020B0604030504040204" pitchFamily="50" charset="-128"/>
              <a:ea typeface="Meiryo UI" panose="020B0604030504040204" pitchFamily="50" charset="-128"/>
            </a:rPr>
            <a:t>キッズプロファイルで</a:t>
          </a:r>
          <a:r>
            <a:rPr kumimoji="1" lang="en-US" altLang="ja-JP" sz="1200" b="1">
              <a:solidFill>
                <a:schemeClr val="tx1"/>
              </a:solidFill>
              <a:latin typeface="Meiryo UI" panose="020B0604030504040204" pitchFamily="50" charset="-128"/>
              <a:ea typeface="Meiryo UI" panose="020B0604030504040204" pitchFamily="50" charset="-128"/>
            </a:rPr>
            <a:t>NHK</a:t>
          </a:r>
          <a:r>
            <a:rPr kumimoji="1" lang="ja-JP" altLang="en-US" sz="1200" b="1">
              <a:solidFill>
                <a:schemeClr val="tx1"/>
              </a:solidFill>
              <a:latin typeface="Meiryo UI" panose="020B0604030504040204" pitchFamily="50" charset="-128"/>
              <a:ea typeface="Meiryo UI" panose="020B0604030504040204" pitchFamily="50" charset="-128"/>
            </a:rPr>
            <a:t>プラスのテレビアプリを使用するとホーム画面がキッズモードで表示されます。</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endParaRPr kumimoji="1" lang="ja-JP" altLang="en-US" sz="1200" b="1">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8</xdr:col>
      <xdr:colOff>293917</xdr:colOff>
      <xdr:row>79</xdr:row>
      <xdr:rowOff>0</xdr:rowOff>
    </xdr:from>
    <xdr:to>
      <xdr:col>8</xdr:col>
      <xdr:colOff>293917</xdr:colOff>
      <xdr:row>79</xdr:row>
      <xdr:rowOff>162000</xdr:rowOff>
    </xdr:to>
    <xdr:cxnSp macro="">
      <xdr:nvCxnSpPr>
        <xdr:cNvPr id="41" name="直線矢印コネクタ 40">
          <a:extLst>
            <a:ext uri="{FF2B5EF4-FFF2-40B4-BE49-F238E27FC236}">
              <a16:creationId xmlns:a16="http://schemas.microsoft.com/office/drawing/2014/main" id="{F0CB8EB5-BB22-4015-95B0-79EF63F1C963}"/>
            </a:ext>
          </a:extLst>
        </xdr:cNvPr>
        <xdr:cNvCxnSpPr/>
      </xdr:nvCxnSpPr>
      <xdr:spPr>
        <a:xfrm flipH="1">
          <a:off x="4648203" y="7739743"/>
          <a:ext cx="0" cy="162000"/>
        </a:xfrm>
        <a:prstGeom prst="straightConnector1">
          <a:avLst/>
        </a:prstGeom>
        <a:ln>
          <a:solidFill>
            <a:srgbClr val="5F5F5F"/>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6</xdr:col>
      <xdr:colOff>598713</xdr:colOff>
      <xdr:row>88</xdr:row>
      <xdr:rowOff>16919</xdr:rowOff>
    </xdr:from>
    <xdr:ext cx="1800000" cy="434161"/>
    <xdr:sp macro="" textlink="">
      <xdr:nvSpPr>
        <xdr:cNvPr id="42" name="角丸四角形 41">
          <a:hlinkClick xmlns:r="http://schemas.openxmlformats.org/officeDocument/2006/relationships" r:id="rId2"/>
          <a:extLst>
            <a:ext uri="{FF2B5EF4-FFF2-40B4-BE49-F238E27FC236}">
              <a16:creationId xmlns:a16="http://schemas.microsoft.com/office/drawing/2014/main" id="{ABA74530-110F-4BEF-9AD5-327FDBD44345}"/>
            </a:ext>
          </a:extLst>
        </xdr:cNvPr>
        <xdr:cNvSpPr/>
      </xdr:nvSpPr>
      <xdr:spPr>
        <a:xfrm>
          <a:off x="3755570" y="7919948"/>
          <a:ext cx="1800000" cy="434161"/>
        </a:xfrm>
        <a:prstGeom prst="roundRect">
          <a:avLst/>
        </a:prstGeom>
        <a:gradFill>
          <a:gsLst>
            <a:gs pos="0">
              <a:srgbClr val="2787A0"/>
            </a:gs>
            <a:gs pos="80000">
              <a:srgbClr val="36B1D2"/>
            </a:gs>
            <a:gs pos="100000">
              <a:srgbClr val="34B3D6"/>
            </a:gs>
          </a:gsLst>
          <a:lin ang="16200000" scaled="0"/>
        </a:gradFill>
        <a:effectLst>
          <a:outerShdw blurRad="40005" dist="22860" dir="5400000" algn="ctr" rotWithShape="0">
            <a:srgbClr val="000000">
              <a:alpha val="35000"/>
            </a:srgbClr>
          </a:outerShdw>
        </a:effectLst>
        <a:scene3d>
          <a:camera prst="orthographicFront"/>
          <a:lightRig rig="threePt" dir="t">
            <a:rot lat="0" lon="0" rev="1200000"/>
          </a:lightRig>
        </a:scene3d>
        <a:sp3d>
          <a:bevelT w="63500" h="25400"/>
        </a:sp3d>
      </xdr:spPr>
      <xdr:style>
        <a:lnRef idx="0">
          <a:schemeClr val="accent5"/>
        </a:lnRef>
        <a:fillRef idx="3">
          <a:schemeClr val="accent5"/>
        </a:fillRef>
        <a:effectRef idx="3">
          <a:schemeClr val="accent5"/>
        </a:effectRef>
        <a:fontRef idx="minor">
          <a:schemeClr val="lt1"/>
        </a:fontRef>
      </xdr:style>
      <xdr:txBody>
        <a:bodyPr vertOverflow="clip" horzOverflow="clip" wrap="square" rtlCol="0" anchor="ctr">
          <a:spAutoFit/>
        </a:bodyPr>
        <a:lstStyle/>
        <a:p>
          <a:pPr algn="ctr"/>
          <a:r>
            <a:rPr kumimoji="1" lang="ja-JP" altLang="en-US" sz="1200" b="1">
              <a:latin typeface="メイリオ" panose="020B0604030504040204" pitchFamily="50" charset="-128"/>
              <a:ea typeface="メイリオ" panose="020B0604030504040204" pitchFamily="50" charset="-128"/>
            </a:rPr>
            <a:t>不明点確認へ</a:t>
          </a:r>
        </a:p>
      </xdr:txBody>
    </xdr:sp>
    <xdr:clientData/>
  </xdr:oneCellAnchor>
  <xdr:twoCellAnchor>
    <xdr:from>
      <xdr:col>2</xdr:col>
      <xdr:colOff>0</xdr:colOff>
      <xdr:row>2</xdr:row>
      <xdr:rowOff>141514</xdr:rowOff>
    </xdr:from>
    <xdr:to>
      <xdr:col>12</xdr:col>
      <xdr:colOff>24857</xdr:colOff>
      <xdr:row>5</xdr:row>
      <xdr:rowOff>15000</xdr:rowOff>
    </xdr:to>
    <xdr:sp macro="" textlink="">
      <xdr:nvSpPr>
        <xdr:cNvPr id="43" name="角丸四角形 1">
          <a:hlinkClick xmlns:r="http://schemas.openxmlformats.org/officeDocument/2006/relationships" r:id="rId3"/>
          <a:extLst>
            <a:ext uri="{FF2B5EF4-FFF2-40B4-BE49-F238E27FC236}">
              <a16:creationId xmlns:a16="http://schemas.microsoft.com/office/drawing/2014/main" id="{300D7C53-B7E2-4D9D-8596-CA81A17B8C99}"/>
            </a:ext>
          </a:extLst>
        </xdr:cNvPr>
        <xdr:cNvSpPr/>
      </xdr:nvSpPr>
      <xdr:spPr>
        <a:xfrm>
          <a:off x="762000" y="827314"/>
          <a:ext cx="6044657" cy="384026"/>
        </a:xfrm>
        <a:prstGeom prst="roundRect">
          <a:avLst/>
        </a:prstGeom>
        <a:gradFill>
          <a:gsLst>
            <a:gs pos="0">
              <a:srgbClr val="2C5D98"/>
            </a:gs>
            <a:gs pos="80000">
              <a:srgbClr val="3C7BC7"/>
            </a:gs>
            <a:gs pos="100000">
              <a:srgbClr val="3A7CCB"/>
            </a:gs>
          </a:gsLst>
          <a:lin ang="16200000" scaled="0"/>
        </a:gradFill>
        <a:ln/>
        <a:effectLst>
          <a:outerShdw blurRad="40005" dist="22860" dir="5400000" algn="ctr" rotWithShape="0">
            <a:srgbClr val="000000">
              <a:alpha val="35000"/>
            </a:srgbClr>
          </a:outerShdw>
        </a:effectLst>
        <a:scene3d>
          <a:camera prst="orthographicFront"/>
          <a:lightRig rig="threePt" dir="t">
            <a:rot lat="0" lon="0" rev="1200000"/>
          </a:lightRig>
        </a:scene3d>
        <a:sp3d>
          <a:bevelT w="63500" h="25400"/>
        </a:sp3d>
      </xdr:spPr>
      <xdr:style>
        <a:lnRef idx="0">
          <a:schemeClr val="accent1"/>
        </a:lnRef>
        <a:fillRef idx="3">
          <a:schemeClr val="accent1"/>
        </a:fillRef>
        <a:effectRef idx="3">
          <a:schemeClr val="accent1"/>
        </a:effectRef>
        <a:fontRef idx="minor">
          <a:schemeClr val="lt1"/>
        </a:fontRef>
      </xdr:style>
      <xdr:txBody>
        <a:bodyPr vertOverflow="clip" horzOverflow="clip" lIns="0" tIns="0" rIns="0" bIns="0" rtlCol="0" anchor="ctr"/>
        <a:lstStyle/>
        <a:p>
          <a:pPr algn="ctr"/>
          <a:r>
            <a:rPr kumimoji="1" lang="ja-JP" altLang="en-US" sz="1300" b="1">
              <a:solidFill>
                <a:schemeClr val="bg1"/>
              </a:solidFill>
              <a:latin typeface="メイリオ" panose="020B0604030504040204" pitchFamily="50" charset="-128"/>
              <a:ea typeface="メイリオ" panose="020B0604030504040204" pitchFamily="50" charset="-128"/>
            </a:rPr>
            <a:t>「プロファイル」とは何ですか？</a:t>
          </a:r>
        </a:p>
      </xdr:txBody>
    </xdr:sp>
    <xdr:clientData/>
  </xdr:twoCellAnchor>
  <xdr:twoCellAnchor>
    <xdr:from>
      <xdr:col>2</xdr:col>
      <xdr:colOff>0</xdr:colOff>
      <xdr:row>5</xdr:row>
      <xdr:rowOff>119742</xdr:rowOff>
    </xdr:from>
    <xdr:to>
      <xdr:col>12</xdr:col>
      <xdr:colOff>24857</xdr:colOff>
      <xdr:row>8</xdr:row>
      <xdr:rowOff>25885</xdr:rowOff>
    </xdr:to>
    <xdr:sp macro="" textlink="">
      <xdr:nvSpPr>
        <xdr:cNvPr id="44" name="角丸四角形 1">
          <a:hlinkClick xmlns:r="http://schemas.openxmlformats.org/officeDocument/2006/relationships" r:id="rId4"/>
          <a:extLst>
            <a:ext uri="{FF2B5EF4-FFF2-40B4-BE49-F238E27FC236}">
              <a16:creationId xmlns:a16="http://schemas.microsoft.com/office/drawing/2014/main" id="{72A4B169-B7C0-487A-B023-479CCA269D82}"/>
            </a:ext>
          </a:extLst>
        </xdr:cNvPr>
        <xdr:cNvSpPr/>
      </xdr:nvSpPr>
      <xdr:spPr>
        <a:xfrm>
          <a:off x="762000" y="1316082"/>
          <a:ext cx="6044657" cy="386203"/>
        </a:xfrm>
        <a:prstGeom prst="roundRect">
          <a:avLst/>
        </a:prstGeom>
        <a:gradFill>
          <a:gsLst>
            <a:gs pos="0">
              <a:srgbClr val="2C5D98"/>
            </a:gs>
            <a:gs pos="80000">
              <a:srgbClr val="3C7BC7"/>
            </a:gs>
            <a:gs pos="100000">
              <a:srgbClr val="3A7CCB"/>
            </a:gs>
          </a:gsLst>
          <a:lin ang="16200000" scaled="0"/>
        </a:gradFill>
        <a:ln/>
        <a:effectLst>
          <a:outerShdw blurRad="40005" dist="22860" dir="5400000" algn="ctr" rotWithShape="0">
            <a:srgbClr val="000000">
              <a:alpha val="35000"/>
            </a:srgbClr>
          </a:outerShdw>
        </a:effectLst>
        <a:scene3d>
          <a:camera prst="orthographicFront"/>
          <a:lightRig rig="threePt" dir="t">
            <a:rot lat="0" lon="0" rev="1200000"/>
          </a:lightRig>
        </a:scene3d>
        <a:sp3d>
          <a:bevelT w="63500" h="25400"/>
        </a:sp3d>
      </xdr:spPr>
      <xdr:style>
        <a:lnRef idx="0">
          <a:schemeClr val="accent1"/>
        </a:lnRef>
        <a:fillRef idx="3">
          <a:schemeClr val="accent1"/>
        </a:fillRef>
        <a:effectRef idx="3">
          <a:schemeClr val="accent1"/>
        </a:effectRef>
        <a:fontRef idx="minor">
          <a:schemeClr val="lt1"/>
        </a:fontRef>
      </xdr:style>
      <xdr:txBody>
        <a:bodyPr vertOverflow="clip" horzOverflow="clip" lIns="0" tIns="0" rIns="0" bIns="0" rtlCol="0" anchor="ctr"/>
        <a:lstStyle/>
        <a:p>
          <a:pPr algn="ctr"/>
          <a:r>
            <a:rPr kumimoji="1" lang="ja-JP" altLang="en-US" sz="1300" b="1">
              <a:solidFill>
                <a:schemeClr val="bg1"/>
              </a:solidFill>
              <a:latin typeface="メイリオ" panose="020B0604030504040204" pitchFamily="50" charset="-128"/>
              <a:ea typeface="メイリオ" panose="020B0604030504040204" pitchFamily="50" charset="-128"/>
            </a:rPr>
            <a:t>「プロファイルの種類」とは何ですか？</a:t>
          </a:r>
          <a:r>
            <a:rPr kumimoji="1" lang="ja-JP" altLang="en-US" sz="1300" b="1" baseline="0">
              <a:solidFill>
                <a:schemeClr val="bg1"/>
              </a:solidFill>
              <a:latin typeface="メイリオ" panose="020B0604030504040204" pitchFamily="50" charset="-128"/>
              <a:ea typeface="メイリオ" panose="020B0604030504040204" pitchFamily="50" charset="-128"/>
            </a:rPr>
            <a:t> </a:t>
          </a:r>
          <a:r>
            <a:rPr kumimoji="1" lang="ja-JP" altLang="en-US" sz="1300" b="1">
              <a:solidFill>
                <a:schemeClr val="bg1"/>
              </a:solidFill>
              <a:latin typeface="メイリオ" panose="020B0604030504040204" pitchFamily="50" charset="-128"/>
              <a:ea typeface="メイリオ" panose="020B0604030504040204" pitchFamily="50" charset="-128"/>
            </a:rPr>
            <a:t>それぞれの機能の違いは？</a:t>
          </a:r>
        </a:p>
      </xdr:txBody>
    </xdr:sp>
    <xdr:clientData/>
  </xdr:twoCellAnchor>
  <xdr:twoCellAnchor>
    <xdr:from>
      <xdr:col>8</xdr:col>
      <xdr:colOff>293917</xdr:colOff>
      <xdr:row>55</xdr:row>
      <xdr:rowOff>0</xdr:rowOff>
    </xdr:from>
    <xdr:to>
      <xdr:col>8</xdr:col>
      <xdr:colOff>293917</xdr:colOff>
      <xdr:row>55</xdr:row>
      <xdr:rowOff>162000</xdr:rowOff>
    </xdr:to>
    <xdr:cxnSp macro="">
      <xdr:nvCxnSpPr>
        <xdr:cNvPr id="57" name="直線矢印コネクタ 56">
          <a:extLst>
            <a:ext uri="{FF2B5EF4-FFF2-40B4-BE49-F238E27FC236}">
              <a16:creationId xmlns:a16="http://schemas.microsoft.com/office/drawing/2014/main" id="{F3D235AC-2EE5-4769-A579-409955082775}"/>
            </a:ext>
          </a:extLst>
        </xdr:cNvPr>
        <xdr:cNvCxnSpPr/>
      </xdr:nvCxnSpPr>
      <xdr:spPr>
        <a:xfrm flipH="1">
          <a:off x="4648203" y="10842171"/>
          <a:ext cx="0" cy="162000"/>
        </a:xfrm>
        <a:prstGeom prst="straightConnector1">
          <a:avLst/>
        </a:prstGeom>
        <a:ln>
          <a:solidFill>
            <a:srgbClr val="5F5F5F"/>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0</xdr:colOff>
      <xdr:row>56</xdr:row>
      <xdr:rowOff>-1</xdr:rowOff>
    </xdr:from>
    <xdr:to>
      <xdr:col>16</xdr:col>
      <xdr:colOff>0</xdr:colOff>
      <xdr:row>62</xdr:row>
      <xdr:rowOff>10886</xdr:rowOff>
    </xdr:to>
    <xdr:sp macro="" textlink="">
      <xdr:nvSpPr>
        <xdr:cNvPr id="58" name="正方形/長方形 57">
          <a:extLst>
            <a:ext uri="{FF2B5EF4-FFF2-40B4-BE49-F238E27FC236}">
              <a16:creationId xmlns:a16="http://schemas.microsoft.com/office/drawing/2014/main" id="{D415B290-9FD0-499B-87AE-22BA42199721}"/>
            </a:ext>
          </a:extLst>
        </xdr:cNvPr>
        <xdr:cNvSpPr/>
      </xdr:nvSpPr>
      <xdr:spPr>
        <a:xfrm>
          <a:off x="163286" y="11005456"/>
          <a:ext cx="8980714" cy="990601"/>
        </a:xfrm>
        <a:prstGeom prst="rect">
          <a:avLst/>
        </a:prstGeom>
        <a:noFill/>
        <a:ln w="2540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90000" rtlCol="0" anchor="t" anchorCtr="0"/>
        <a:lstStyle/>
        <a:p>
          <a:pPr algn="l"/>
          <a:r>
            <a:rPr kumimoji="1" lang="ja-JP" altLang="en-US" sz="1100" b="0" i="0" u="sng">
              <a:solidFill>
                <a:schemeClr val="tx1"/>
              </a:solidFill>
              <a:latin typeface="Meiryo UI" panose="020B0604030504040204" pitchFamily="50" charset="-128"/>
              <a:ea typeface="Meiryo UI" panose="020B0604030504040204" pitchFamily="50" charset="-128"/>
            </a:rPr>
            <a:t>＜プロファイルの種類＞</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lnSpc>
              <a:spcPts val="300"/>
            </a:lnSpc>
          </a:pP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プロファイルを作成する際に設定いただくもので、家族構成などに合わせて、「個人」 「共用」</a:t>
          </a:r>
          <a:r>
            <a:rPr kumimoji="1" lang="ja-JP" altLang="en-US" sz="1200" b="1" baseline="0">
              <a:solidFill>
                <a:schemeClr val="tx1"/>
              </a:solidFill>
              <a:latin typeface="Meiryo UI" panose="020B0604030504040204" pitchFamily="50" charset="-128"/>
              <a:ea typeface="Meiryo UI" panose="020B0604030504040204" pitchFamily="50" charset="-128"/>
            </a:rPr>
            <a:t> </a:t>
          </a:r>
          <a:r>
            <a:rPr kumimoji="1" lang="ja-JP" altLang="en-US" sz="1200" b="1">
              <a:solidFill>
                <a:schemeClr val="tx1"/>
              </a:solidFill>
              <a:latin typeface="Meiryo UI" panose="020B0604030504040204" pitchFamily="50" charset="-128"/>
              <a:ea typeface="Meiryo UI" panose="020B0604030504040204" pitchFamily="50" charset="-128"/>
            </a:rPr>
            <a:t>「キッズ」 の</a:t>
          </a:r>
          <a:r>
            <a:rPr kumimoji="1" lang="en-US" altLang="ja-JP" sz="1200" b="1">
              <a:solidFill>
                <a:schemeClr val="tx1"/>
              </a:solidFill>
              <a:latin typeface="Meiryo UI" panose="020B0604030504040204" pitchFamily="50" charset="-128"/>
              <a:ea typeface="Meiryo UI" panose="020B0604030504040204" pitchFamily="50" charset="-128"/>
            </a:rPr>
            <a:t>3</a:t>
          </a:r>
          <a:r>
            <a:rPr kumimoji="1" lang="ja-JP" altLang="en-US" sz="1200" b="1">
              <a:solidFill>
                <a:schemeClr val="tx1"/>
              </a:solidFill>
              <a:latin typeface="Meiryo UI" panose="020B0604030504040204" pitchFamily="50" charset="-128"/>
              <a:ea typeface="Meiryo UI" panose="020B0604030504040204" pitchFamily="50" charset="-128"/>
            </a:rPr>
            <a:t>種類からお選びいただけます。</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なお、「プロファイルの種類」は、後から変更することも可能でございます。</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1</xdr:col>
      <xdr:colOff>0</xdr:colOff>
      <xdr:row>63</xdr:row>
      <xdr:rowOff>60605</xdr:rowOff>
    </xdr:from>
    <xdr:to>
      <xdr:col>16</xdr:col>
      <xdr:colOff>0</xdr:colOff>
      <xdr:row>71</xdr:row>
      <xdr:rowOff>97972</xdr:rowOff>
    </xdr:to>
    <xdr:sp macro="" textlink="">
      <xdr:nvSpPr>
        <xdr:cNvPr id="34" name="正方形/長方形 33">
          <a:extLst>
            <a:ext uri="{FF2B5EF4-FFF2-40B4-BE49-F238E27FC236}">
              <a16:creationId xmlns:a16="http://schemas.microsoft.com/office/drawing/2014/main" id="{D4089A92-8711-49DE-8E2C-394E63438DC4}"/>
            </a:ext>
          </a:extLst>
        </xdr:cNvPr>
        <xdr:cNvSpPr/>
      </xdr:nvSpPr>
      <xdr:spPr>
        <a:xfrm>
          <a:off x="163286" y="10739491"/>
          <a:ext cx="8980714" cy="1343652"/>
        </a:xfrm>
        <a:prstGeom prst="rect">
          <a:avLst/>
        </a:prstGeom>
        <a:noFill/>
        <a:ln w="2540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lIns="90000" rtlCol="0" anchor="t" anchorCtr="0"/>
        <a:lstStyle/>
        <a:p>
          <a:pPr algn="l"/>
          <a:r>
            <a:rPr kumimoji="1" lang="ja-JP" altLang="en-US" sz="1100" b="0" i="0" u="sng">
              <a:solidFill>
                <a:schemeClr val="tx1"/>
              </a:solidFill>
              <a:latin typeface="Meiryo UI" panose="020B0604030504040204" pitchFamily="50" charset="-128"/>
              <a:ea typeface="Meiryo UI" panose="020B0604030504040204" pitchFamily="50" charset="-128"/>
            </a:rPr>
            <a:t>＜</a:t>
          </a:r>
          <a:r>
            <a:rPr kumimoji="1" lang="en-US" altLang="ja-JP" sz="1100" b="0" i="0" u="sng">
              <a:solidFill>
                <a:schemeClr val="tx1"/>
              </a:solidFill>
              <a:latin typeface="Meiryo UI" panose="020B0604030504040204" pitchFamily="50" charset="-128"/>
              <a:ea typeface="Meiryo UI" panose="020B0604030504040204" pitchFamily="50" charset="-128"/>
            </a:rPr>
            <a:t>NHK ONE</a:t>
          </a:r>
          <a:r>
            <a:rPr kumimoji="1" lang="ja-JP" altLang="en-US" sz="1100" b="0" i="0" u="sng">
              <a:solidFill>
                <a:schemeClr val="tx1"/>
              </a:solidFill>
              <a:latin typeface="Meiryo UI" panose="020B0604030504040204" pitchFamily="50" charset="-128"/>
              <a:ea typeface="Meiryo UI" panose="020B0604030504040204" pitchFamily="50" charset="-128"/>
            </a:rPr>
            <a:t>アカウントとの違い＞</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lnSpc>
              <a:spcPts val="300"/>
            </a:lnSpc>
          </a:pP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en-US" altLang="ja-JP" sz="1200" b="1">
              <a:solidFill>
                <a:schemeClr val="tx1"/>
              </a:solidFill>
              <a:latin typeface="Meiryo UI" panose="020B0604030504040204" pitchFamily="50" charset="-128"/>
              <a:ea typeface="Meiryo UI" panose="020B0604030504040204" pitchFamily="50" charset="-128"/>
            </a:rPr>
            <a:t>NHK ONE</a:t>
          </a:r>
          <a:r>
            <a:rPr kumimoji="1" lang="ja-JP" altLang="en-US" sz="1200" b="1">
              <a:solidFill>
                <a:schemeClr val="tx1"/>
              </a:solidFill>
              <a:latin typeface="Meiryo UI" panose="020B0604030504040204" pitchFamily="50" charset="-128"/>
              <a:ea typeface="Meiryo UI" panose="020B0604030504040204" pitchFamily="50" charset="-128"/>
            </a:rPr>
            <a:t>アカウントは、番組の同時配信や見逃し配信など、</a:t>
          </a:r>
          <a:r>
            <a:rPr kumimoji="1" lang="en-US" altLang="ja-JP" sz="1200" b="1">
              <a:solidFill>
                <a:schemeClr val="tx1"/>
              </a:solidFill>
              <a:latin typeface="Meiryo UI" panose="020B0604030504040204" pitchFamily="50" charset="-128"/>
              <a:ea typeface="Meiryo UI" panose="020B0604030504040204" pitchFamily="50" charset="-128"/>
            </a:rPr>
            <a:t>NHK ONE</a:t>
          </a:r>
          <a:r>
            <a:rPr kumimoji="1" lang="ja-JP" altLang="en-US" sz="1200" b="1">
              <a:solidFill>
                <a:schemeClr val="tx1"/>
              </a:solidFill>
              <a:latin typeface="Meiryo UI" panose="020B0604030504040204" pitchFamily="50" charset="-128"/>
              <a:ea typeface="Meiryo UI" panose="020B0604030504040204" pitchFamily="50" charset="-128"/>
            </a:rPr>
            <a:t>のサービスを利用するためのアカウントです。</a:t>
          </a:r>
        </a:p>
        <a:p>
          <a:pPr algn="l"/>
          <a:r>
            <a:rPr kumimoji="1" lang="ja-JP" altLang="en-US" sz="1200" b="1">
              <a:solidFill>
                <a:schemeClr val="tx1"/>
              </a:solidFill>
              <a:latin typeface="Meiryo UI" panose="020B0604030504040204" pitchFamily="50" charset="-128"/>
              <a:ea typeface="Meiryo UI" panose="020B0604030504040204" pitchFamily="50" charset="-128"/>
            </a:rPr>
            <a:t>一方、受信料アカウントは、受信契約に関する情報を確認・管理するためのアカウントです。</a:t>
          </a:r>
        </a:p>
        <a:p>
          <a:pPr algn="l"/>
          <a:r>
            <a:rPr kumimoji="1" lang="en-US" altLang="ja-JP" sz="1200" b="1">
              <a:solidFill>
                <a:schemeClr val="tx1"/>
              </a:solidFill>
              <a:latin typeface="Meiryo UI" panose="020B0604030504040204" pitchFamily="50" charset="-128"/>
              <a:ea typeface="Meiryo UI" panose="020B0604030504040204" pitchFamily="50" charset="-128"/>
            </a:rPr>
            <a:t>NHK ONE</a:t>
          </a:r>
          <a:r>
            <a:rPr kumimoji="1" lang="ja-JP" altLang="en-US" sz="1200" b="1">
              <a:solidFill>
                <a:schemeClr val="tx1"/>
              </a:solidFill>
              <a:latin typeface="Meiryo UI" panose="020B0604030504040204" pitchFamily="50" charset="-128"/>
              <a:ea typeface="Meiryo UI" panose="020B0604030504040204" pitchFamily="50" charset="-128"/>
            </a:rPr>
            <a:t>アカウントを新規登録された場合は、受信料アカウントを作成して</a:t>
          </a:r>
          <a:r>
            <a:rPr kumimoji="1" lang="en-US" altLang="ja-JP" sz="1200" b="1">
              <a:solidFill>
                <a:schemeClr val="tx1"/>
              </a:solidFill>
              <a:latin typeface="Meiryo UI" panose="020B0604030504040204" pitchFamily="50" charset="-128"/>
              <a:ea typeface="Meiryo UI" panose="020B0604030504040204" pitchFamily="50" charset="-128"/>
            </a:rPr>
            <a:t>NHK ONE</a:t>
          </a:r>
          <a:r>
            <a:rPr kumimoji="1" lang="ja-JP" altLang="en-US" sz="1200" b="1">
              <a:solidFill>
                <a:schemeClr val="tx1"/>
              </a:solidFill>
              <a:latin typeface="Meiryo UI" panose="020B0604030504040204" pitchFamily="50" charset="-128"/>
              <a:ea typeface="Meiryo UI" panose="020B0604030504040204" pitchFamily="50" charset="-128"/>
            </a:rPr>
            <a:t>アカウントと連携することで、</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受信契約の確認を行います。</a:t>
          </a:r>
        </a:p>
      </xdr:txBody>
    </xdr:sp>
    <xdr:clientData/>
  </xdr:twoCellAnchor>
  <xdr:twoCellAnchor>
    <xdr:from>
      <xdr:col>1</xdr:col>
      <xdr:colOff>0</xdr:colOff>
      <xdr:row>13</xdr:row>
      <xdr:rowOff>-1</xdr:rowOff>
    </xdr:from>
    <xdr:to>
      <xdr:col>16</xdr:col>
      <xdr:colOff>0</xdr:colOff>
      <xdr:row>16</xdr:row>
      <xdr:rowOff>50142</xdr:rowOff>
    </xdr:to>
    <xdr:sp macro="" textlink="">
      <xdr:nvSpPr>
        <xdr:cNvPr id="2" name="四角形吹き出し 5">
          <a:extLst>
            <a:ext uri="{FF2B5EF4-FFF2-40B4-BE49-F238E27FC236}">
              <a16:creationId xmlns:a16="http://schemas.microsoft.com/office/drawing/2014/main" id="{5F9CAF56-1815-4C49-905E-8B86766A3754}"/>
            </a:ext>
          </a:extLst>
        </xdr:cNvPr>
        <xdr:cNvSpPr/>
      </xdr:nvSpPr>
      <xdr:spPr>
        <a:xfrm>
          <a:off x="160020" y="2552699"/>
          <a:ext cx="8915400" cy="553063"/>
        </a:xfrm>
        <a:prstGeom prst="wedgeRectCallout">
          <a:avLst>
            <a:gd name="adj1" fmla="val -36853"/>
            <a:gd name="adj2" fmla="val -76219"/>
          </a:avLst>
        </a:prstGeom>
        <a:solidFill>
          <a:srgbClr val="0070C0"/>
        </a:solidFill>
        <a:ln w="31750">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400" b="1">
              <a:latin typeface="メイリオ" panose="020B0604030504040204" pitchFamily="50" charset="-128"/>
              <a:ea typeface="メイリオ" panose="020B0604030504040204" pitchFamily="50" charset="-128"/>
            </a:rPr>
            <a:t>受信契約を解約したとき、「</a:t>
          </a:r>
          <a:r>
            <a:rPr kumimoji="1" lang="en-US" altLang="ja-JP" sz="1400" b="1">
              <a:latin typeface="メイリオ" panose="020B0604030504040204" pitchFamily="50" charset="-128"/>
              <a:ea typeface="メイリオ" panose="020B0604030504040204" pitchFamily="50" charset="-128"/>
            </a:rPr>
            <a:t>NHK ONE </a:t>
          </a:r>
          <a:r>
            <a:rPr kumimoji="1" lang="ja-JP" altLang="en-US" sz="1400" b="1">
              <a:latin typeface="メイリオ" panose="020B0604030504040204" pitchFamily="50" charset="-128"/>
              <a:ea typeface="メイリオ" panose="020B0604030504040204" pitchFamily="50" charset="-128"/>
            </a:rPr>
            <a:t>アカウント」の削除は必要ですか？</a:t>
          </a:r>
          <a:endParaRPr kumimoji="1" lang="en-US" altLang="ja-JP" sz="1400" b="1">
            <a:latin typeface="メイリオ" panose="020B0604030504040204" pitchFamily="50" charset="-128"/>
            <a:ea typeface="メイリオ" panose="020B0604030504040204" pitchFamily="50" charset="-128"/>
          </a:endParaRPr>
        </a:p>
      </xdr:txBody>
    </xdr:sp>
    <xdr:clientData/>
  </xdr:twoCellAnchor>
  <xdr:twoCellAnchor>
    <xdr:from>
      <xdr:col>1</xdr:col>
      <xdr:colOff>0</xdr:colOff>
      <xdr:row>80</xdr:row>
      <xdr:rowOff>0</xdr:rowOff>
    </xdr:from>
    <xdr:to>
      <xdr:col>16</xdr:col>
      <xdr:colOff>0</xdr:colOff>
      <xdr:row>85</xdr:row>
      <xdr:rowOff>10886</xdr:rowOff>
    </xdr:to>
    <xdr:sp macro="" textlink="">
      <xdr:nvSpPr>
        <xdr:cNvPr id="3" name="正方形/長方形 2">
          <a:extLst>
            <a:ext uri="{FF2B5EF4-FFF2-40B4-BE49-F238E27FC236}">
              <a16:creationId xmlns:a16="http://schemas.microsoft.com/office/drawing/2014/main" id="{03F9086D-D1C9-4939-9DE3-A94D67269F0A}"/>
            </a:ext>
          </a:extLst>
        </xdr:cNvPr>
        <xdr:cNvSpPr/>
      </xdr:nvSpPr>
      <xdr:spPr>
        <a:xfrm>
          <a:off x="160020" y="12100560"/>
          <a:ext cx="8915400" cy="849086"/>
        </a:xfrm>
        <a:prstGeom prst="rect">
          <a:avLst/>
        </a:prstGeom>
        <a:noFill/>
        <a:ln w="2540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90000" rtlCol="0" anchor="t" anchorCtr="0"/>
        <a:lstStyle/>
        <a:p>
          <a:pPr algn="l"/>
          <a:r>
            <a:rPr kumimoji="1" lang="ja-JP" altLang="en-US" sz="1100" b="0" i="0" u="sng">
              <a:solidFill>
                <a:schemeClr val="tx1"/>
              </a:solidFill>
              <a:latin typeface="Meiryo UI" panose="020B0604030504040204" pitchFamily="50" charset="-128"/>
              <a:ea typeface="Meiryo UI" panose="020B0604030504040204" pitchFamily="50" charset="-128"/>
            </a:rPr>
            <a:t>＜不明点確認＞</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lnSpc>
              <a:spcPts val="300"/>
            </a:lnSpc>
          </a:pP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ご案内は以上となりますが、ほかに確認されたいことはございますか？</a:t>
          </a:r>
        </a:p>
      </xdr:txBody>
    </xdr:sp>
    <xdr:clientData/>
  </xdr:twoCellAnchor>
  <xdr:twoCellAnchor>
    <xdr:from>
      <xdr:col>1</xdr:col>
      <xdr:colOff>0</xdr:colOff>
      <xdr:row>87</xdr:row>
      <xdr:rowOff>1</xdr:rowOff>
    </xdr:from>
    <xdr:to>
      <xdr:col>10</xdr:col>
      <xdr:colOff>10886</xdr:colOff>
      <xdr:row>92</xdr:row>
      <xdr:rowOff>10886</xdr:rowOff>
    </xdr:to>
    <xdr:sp macro="" textlink="">
      <xdr:nvSpPr>
        <xdr:cNvPr id="4" name="正方形/長方形 3">
          <a:extLst>
            <a:ext uri="{FF2B5EF4-FFF2-40B4-BE49-F238E27FC236}">
              <a16:creationId xmlns:a16="http://schemas.microsoft.com/office/drawing/2014/main" id="{46D1ED0E-B0EF-4A98-8C3D-9E963BF98950}"/>
            </a:ext>
          </a:extLst>
        </xdr:cNvPr>
        <xdr:cNvSpPr/>
      </xdr:nvSpPr>
      <xdr:spPr>
        <a:xfrm>
          <a:off x="160020" y="13274041"/>
          <a:ext cx="5360126" cy="849085"/>
        </a:xfrm>
        <a:prstGeom prst="rect">
          <a:avLst/>
        </a:prstGeom>
        <a:noFill/>
        <a:ln w="254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90000" rtlCol="0" anchor="t" anchorCtr="0"/>
        <a:lstStyle/>
        <a:p>
          <a:pPr algn="l"/>
          <a:r>
            <a:rPr kumimoji="1" lang="ja-JP" altLang="en-US" sz="1100" b="0" u="sng">
              <a:solidFill>
                <a:schemeClr val="tx1"/>
              </a:solidFill>
              <a:latin typeface="Meiryo UI" panose="020B0604030504040204" pitchFamily="50" charset="-128"/>
              <a:ea typeface="Meiryo UI" panose="020B0604030504040204" pitchFamily="50" charset="-128"/>
            </a:rPr>
            <a:t>＜不明点あり＞</a:t>
          </a:r>
          <a:endParaRPr kumimoji="1" lang="en-US" altLang="ja-JP" sz="1100" b="0" u="sng">
            <a:solidFill>
              <a:schemeClr val="tx1"/>
            </a:solidFill>
            <a:latin typeface="Meiryo UI" panose="020B0604030504040204" pitchFamily="50" charset="-128"/>
            <a:ea typeface="Meiryo UI" panose="020B0604030504040204" pitchFamily="50" charset="-128"/>
          </a:endParaRPr>
        </a:p>
        <a:p>
          <a:pPr algn="l">
            <a:lnSpc>
              <a:spcPts val="300"/>
            </a:lnSpc>
          </a:pPr>
          <a:endParaRPr kumimoji="1" lang="en-US" altLang="ja-JP" sz="1050" b="1" u="sng">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○○○についてでございますね。</a:t>
          </a:r>
          <a:r>
            <a:rPr kumimoji="1" lang="ja-JP" altLang="en-US" sz="1200" b="0">
              <a:solidFill>
                <a:schemeClr val="tx1"/>
              </a:solidFill>
              <a:latin typeface="Meiryo UI" panose="020B0604030504040204" pitchFamily="50" charset="-128"/>
              <a:ea typeface="Meiryo UI" panose="020B0604030504040204" pitchFamily="50" charset="-128"/>
            </a:rPr>
            <a:t>（お問い合わせ内容に回答）</a:t>
          </a:r>
          <a:endParaRPr kumimoji="1" lang="en-US" altLang="ja-JP" sz="1100" b="0">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11</xdr:col>
      <xdr:colOff>0</xdr:colOff>
      <xdr:row>87</xdr:row>
      <xdr:rowOff>0</xdr:rowOff>
    </xdr:from>
    <xdr:to>
      <xdr:col>16</xdr:col>
      <xdr:colOff>10886</xdr:colOff>
      <xdr:row>92</xdr:row>
      <xdr:rowOff>0</xdr:rowOff>
    </xdr:to>
    <xdr:sp macro="" textlink="">
      <xdr:nvSpPr>
        <xdr:cNvPr id="5" name="正方形/長方形 4">
          <a:extLst>
            <a:ext uri="{FF2B5EF4-FFF2-40B4-BE49-F238E27FC236}">
              <a16:creationId xmlns:a16="http://schemas.microsoft.com/office/drawing/2014/main" id="{8C2F16A4-C3E7-4174-95AF-A471034DDD0D}"/>
            </a:ext>
          </a:extLst>
        </xdr:cNvPr>
        <xdr:cNvSpPr/>
      </xdr:nvSpPr>
      <xdr:spPr>
        <a:xfrm>
          <a:off x="6103620" y="13274040"/>
          <a:ext cx="2982686" cy="838200"/>
        </a:xfrm>
        <a:prstGeom prst="rect">
          <a:avLst/>
        </a:prstGeom>
        <a:noFill/>
        <a:ln w="2540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90000" rtlCol="0" anchor="t" anchorCtr="0"/>
        <a:lstStyle/>
        <a:p>
          <a:pPr algn="l"/>
          <a:r>
            <a:rPr kumimoji="1" lang="ja-JP" altLang="en-US" sz="1100" b="0" u="sng">
              <a:solidFill>
                <a:schemeClr val="tx1"/>
              </a:solidFill>
              <a:latin typeface="Meiryo UI" panose="020B0604030504040204" pitchFamily="50" charset="-128"/>
              <a:ea typeface="Meiryo UI" panose="020B0604030504040204" pitchFamily="50" charset="-128"/>
            </a:rPr>
            <a:t>＜不明点なし＞</a:t>
          </a:r>
          <a:endParaRPr kumimoji="1" lang="en-US" altLang="ja-JP" sz="1100" b="0" u="sng">
            <a:solidFill>
              <a:schemeClr val="tx1"/>
            </a:solidFill>
            <a:latin typeface="Meiryo UI" panose="020B0604030504040204" pitchFamily="50" charset="-128"/>
            <a:ea typeface="Meiryo UI" panose="020B0604030504040204" pitchFamily="50" charset="-128"/>
          </a:endParaRPr>
        </a:p>
        <a:p>
          <a:pPr algn="l">
            <a:lnSpc>
              <a:spcPts val="300"/>
            </a:lnSpc>
          </a:pPr>
          <a:endParaRPr kumimoji="1" lang="en-US" altLang="ja-JP" sz="1050" b="1" u="sng">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ありがとうございます。</a:t>
          </a:r>
          <a:endParaRPr kumimoji="1" lang="en-US" altLang="ja-JP" sz="1100" b="0">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1</xdr:col>
      <xdr:colOff>0</xdr:colOff>
      <xdr:row>94</xdr:row>
      <xdr:rowOff>0</xdr:rowOff>
    </xdr:from>
    <xdr:to>
      <xdr:col>16</xdr:col>
      <xdr:colOff>0</xdr:colOff>
      <xdr:row>99</xdr:row>
      <xdr:rowOff>10886</xdr:rowOff>
    </xdr:to>
    <xdr:sp macro="" textlink="">
      <xdr:nvSpPr>
        <xdr:cNvPr id="6" name="正方形/長方形 5">
          <a:extLst>
            <a:ext uri="{FF2B5EF4-FFF2-40B4-BE49-F238E27FC236}">
              <a16:creationId xmlns:a16="http://schemas.microsoft.com/office/drawing/2014/main" id="{F034E956-A0DE-4972-AF6D-3807809C7845}"/>
            </a:ext>
          </a:extLst>
        </xdr:cNvPr>
        <xdr:cNvSpPr/>
      </xdr:nvSpPr>
      <xdr:spPr>
        <a:xfrm>
          <a:off x="160020" y="14447520"/>
          <a:ext cx="8915400" cy="849086"/>
        </a:xfrm>
        <a:prstGeom prst="rect">
          <a:avLst/>
        </a:prstGeom>
        <a:noFill/>
        <a:ln w="2540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90000" rtlCol="0" anchor="t" anchorCtr="0"/>
        <a:lstStyle/>
        <a:p>
          <a:pPr algn="l"/>
          <a:r>
            <a:rPr kumimoji="1" lang="ja-JP" altLang="en-US" sz="1100" b="0" i="0" u="sng">
              <a:solidFill>
                <a:schemeClr val="tx1"/>
              </a:solidFill>
              <a:latin typeface="Meiryo UI" panose="020B0604030504040204" pitchFamily="50" charset="-128"/>
              <a:ea typeface="Meiryo UI" panose="020B0604030504040204" pitchFamily="50" charset="-128"/>
            </a:rPr>
            <a:t>＜クロージングトーク＞</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lnSpc>
              <a:spcPts val="300"/>
            </a:lnSpc>
          </a:pP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本日は○○が承りました。　お電話 ありがとうございました。</a:t>
          </a:r>
        </a:p>
      </xdr:txBody>
    </xdr:sp>
    <xdr:clientData/>
  </xdr:twoCellAnchor>
  <xdr:twoCellAnchor>
    <xdr:from>
      <xdr:col>8</xdr:col>
      <xdr:colOff>293909</xdr:colOff>
      <xdr:row>85</xdr:row>
      <xdr:rowOff>21771</xdr:rowOff>
    </xdr:from>
    <xdr:to>
      <xdr:col>8</xdr:col>
      <xdr:colOff>293909</xdr:colOff>
      <xdr:row>86</xdr:row>
      <xdr:rowOff>2486</xdr:rowOff>
    </xdr:to>
    <xdr:cxnSp macro="">
      <xdr:nvCxnSpPr>
        <xdr:cNvPr id="7" name="直線コネクタ 6">
          <a:extLst>
            <a:ext uri="{FF2B5EF4-FFF2-40B4-BE49-F238E27FC236}">
              <a16:creationId xmlns:a16="http://schemas.microsoft.com/office/drawing/2014/main" id="{EA1B144A-9E86-4D67-B550-549534FF4953}"/>
            </a:ext>
          </a:extLst>
        </xdr:cNvPr>
        <xdr:cNvCxnSpPr/>
      </xdr:nvCxnSpPr>
      <xdr:spPr>
        <a:xfrm>
          <a:off x="4614449" y="12960531"/>
          <a:ext cx="0" cy="148355"/>
        </a:xfrm>
        <a:prstGeom prst="line">
          <a:avLst/>
        </a:prstGeom>
        <a:ln>
          <a:solidFill>
            <a:srgbClr val="5F5F5F"/>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283015</xdr:colOff>
      <xdr:row>86</xdr:row>
      <xdr:rowOff>8</xdr:rowOff>
    </xdr:from>
    <xdr:to>
      <xdr:col>13</xdr:col>
      <xdr:colOff>299815</xdr:colOff>
      <xdr:row>86</xdr:row>
      <xdr:rowOff>8</xdr:rowOff>
    </xdr:to>
    <xdr:cxnSp macro="">
      <xdr:nvCxnSpPr>
        <xdr:cNvPr id="8" name="直線コネクタ 7">
          <a:extLst>
            <a:ext uri="{FF2B5EF4-FFF2-40B4-BE49-F238E27FC236}">
              <a16:creationId xmlns:a16="http://schemas.microsoft.com/office/drawing/2014/main" id="{F80D5A9F-0F3D-4F8F-92EB-8DA1F7002D1E}"/>
            </a:ext>
          </a:extLst>
        </xdr:cNvPr>
        <xdr:cNvCxnSpPr/>
      </xdr:nvCxnSpPr>
      <xdr:spPr>
        <a:xfrm>
          <a:off x="2820475" y="13106408"/>
          <a:ext cx="4771680" cy="0"/>
        </a:xfrm>
        <a:prstGeom prst="line">
          <a:avLst/>
        </a:prstGeom>
        <a:ln>
          <a:solidFill>
            <a:srgbClr val="5F5F5F"/>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293912</xdr:colOff>
      <xdr:row>86</xdr:row>
      <xdr:rowOff>0</xdr:rowOff>
    </xdr:from>
    <xdr:to>
      <xdr:col>5</xdr:col>
      <xdr:colOff>293912</xdr:colOff>
      <xdr:row>86</xdr:row>
      <xdr:rowOff>162000</xdr:rowOff>
    </xdr:to>
    <xdr:cxnSp macro="">
      <xdr:nvCxnSpPr>
        <xdr:cNvPr id="9" name="直線矢印コネクタ 8">
          <a:extLst>
            <a:ext uri="{FF2B5EF4-FFF2-40B4-BE49-F238E27FC236}">
              <a16:creationId xmlns:a16="http://schemas.microsoft.com/office/drawing/2014/main" id="{CF602FD3-600F-4F44-B9F0-1D9ABA7A5319}"/>
            </a:ext>
          </a:extLst>
        </xdr:cNvPr>
        <xdr:cNvCxnSpPr/>
      </xdr:nvCxnSpPr>
      <xdr:spPr>
        <a:xfrm flipH="1">
          <a:off x="2831372" y="13106400"/>
          <a:ext cx="0" cy="162000"/>
        </a:xfrm>
        <a:prstGeom prst="straightConnector1">
          <a:avLst/>
        </a:prstGeom>
        <a:ln>
          <a:solidFill>
            <a:srgbClr val="5F5F5F"/>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293914</xdr:colOff>
      <xdr:row>85</xdr:row>
      <xdr:rowOff>152400</xdr:rowOff>
    </xdr:from>
    <xdr:to>
      <xdr:col>13</xdr:col>
      <xdr:colOff>293914</xdr:colOff>
      <xdr:row>86</xdr:row>
      <xdr:rowOff>151115</xdr:rowOff>
    </xdr:to>
    <xdr:cxnSp macro="">
      <xdr:nvCxnSpPr>
        <xdr:cNvPr id="10" name="直線矢印コネクタ 9">
          <a:extLst>
            <a:ext uri="{FF2B5EF4-FFF2-40B4-BE49-F238E27FC236}">
              <a16:creationId xmlns:a16="http://schemas.microsoft.com/office/drawing/2014/main" id="{0215CBDB-5CE1-400D-900C-82A8DEAA9426}"/>
            </a:ext>
          </a:extLst>
        </xdr:cNvPr>
        <xdr:cNvCxnSpPr/>
      </xdr:nvCxnSpPr>
      <xdr:spPr>
        <a:xfrm flipH="1">
          <a:off x="7586254" y="13091160"/>
          <a:ext cx="0" cy="166355"/>
        </a:xfrm>
        <a:prstGeom prst="straightConnector1">
          <a:avLst/>
        </a:prstGeom>
        <a:ln>
          <a:solidFill>
            <a:srgbClr val="5F5F5F"/>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293897</xdr:colOff>
      <xdr:row>93</xdr:row>
      <xdr:rowOff>10</xdr:rowOff>
    </xdr:from>
    <xdr:to>
      <xdr:col>13</xdr:col>
      <xdr:colOff>310697</xdr:colOff>
      <xdr:row>93</xdr:row>
      <xdr:rowOff>10</xdr:rowOff>
    </xdr:to>
    <xdr:cxnSp macro="">
      <xdr:nvCxnSpPr>
        <xdr:cNvPr id="11" name="直線コネクタ 10">
          <a:extLst>
            <a:ext uri="{FF2B5EF4-FFF2-40B4-BE49-F238E27FC236}">
              <a16:creationId xmlns:a16="http://schemas.microsoft.com/office/drawing/2014/main" id="{68A4B6EA-4AD9-47C9-B2C9-759EB27BFBBE}"/>
            </a:ext>
          </a:extLst>
        </xdr:cNvPr>
        <xdr:cNvCxnSpPr/>
      </xdr:nvCxnSpPr>
      <xdr:spPr>
        <a:xfrm>
          <a:off x="2831357" y="14279890"/>
          <a:ext cx="4771680" cy="0"/>
        </a:xfrm>
        <a:prstGeom prst="line">
          <a:avLst/>
        </a:prstGeom>
        <a:ln>
          <a:solidFill>
            <a:srgbClr val="5F5F5F"/>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304782</xdr:colOff>
      <xdr:row>93</xdr:row>
      <xdr:rowOff>10</xdr:rowOff>
    </xdr:from>
    <xdr:to>
      <xdr:col>8</xdr:col>
      <xdr:colOff>304782</xdr:colOff>
      <xdr:row>93</xdr:row>
      <xdr:rowOff>162010</xdr:rowOff>
    </xdr:to>
    <xdr:cxnSp macro="">
      <xdr:nvCxnSpPr>
        <xdr:cNvPr id="12" name="直線矢印コネクタ 11">
          <a:extLst>
            <a:ext uri="{FF2B5EF4-FFF2-40B4-BE49-F238E27FC236}">
              <a16:creationId xmlns:a16="http://schemas.microsoft.com/office/drawing/2014/main" id="{E178E0FA-D935-4D21-BFC0-D295000AEBA0}"/>
            </a:ext>
          </a:extLst>
        </xdr:cNvPr>
        <xdr:cNvCxnSpPr/>
      </xdr:nvCxnSpPr>
      <xdr:spPr>
        <a:xfrm flipH="1">
          <a:off x="4625322" y="14279890"/>
          <a:ext cx="0" cy="162000"/>
        </a:xfrm>
        <a:prstGeom prst="straightConnector1">
          <a:avLst/>
        </a:prstGeom>
        <a:ln>
          <a:solidFill>
            <a:srgbClr val="5F5F5F"/>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293906</xdr:colOff>
      <xdr:row>92</xdr:row>
      <xdr:rowOff>21773</xdr:rowOff>
    </xdr:from>
    <xdr:to>
      <xdr:col>5</xdr:col>
      <xdr:colOff>293906</xdr:colOff>
      <xdr:row>93</xdr:row>
      <xdr:rowOff>2488</xdr:rowOff>
    </xdr:to>
    <xdr:cxnSp macro="">
      <xdr:nvCxnSpPr>
        <xdr:cNvPr id="13" name="直線コネクタ 12">
          <a:extLst>
            <a:ext uri="{FF2B5EF4-FFF2-40B4-BE49-F238E27FC236}">
              <a16:creationId xmlns:a16="http://schemas.microsoft.com/office/drawing/2014/main" id="{68F60807-0AE3-4782-9CD0-ADF170CFA011}"/>
            </a:ext>
          </a:extLst>
        </xdr:cNvPr>
        <xdr:cNvCxnSpPr/>
      </xdr:nvCxnSpPr>
      <xdr:spPr>
        <a:xfrm>
          <a:off x="2831366" y="14134013"/>
          <a:ext cx="0" cy="148355"/>
        </a:xfrm>
        <a:prstGeom prst="line">
          <a:avLst/>
        </a:prstGeom>
        <a:ln>
          <a:solidFill>
            <a:srgbClr val="5F5F5F"/>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304789</xdr:colOff>
      <xdr:row>92</xdr:row>
      <xdr:rowOff>10883</xdr:rowOff>
    </xdr:from>
    <xdr:to>
      <xdr:col>13</xdr:col>
      <xdr:colOff>304789</xdr:colOff>
      <xdr:row>92</xdr:row>
      <xdr:rowOff>154883</xdr:rowOff>
    </xdr:to>
    <xdr:cxnSp macro="">
      <xdr:nvCxnSpPr>
        <xdr:cNvPr id="14" name="直線コネクタ 13">
          <a:extLst>
            <a:ext uri="{FF2B5EF4-FFF2-40B4-BE49-F238E27FC236}">
              <a16:creationId xmlns:a16="http://schemas.microsoft.com/office/drawing/2014/main" id="{8B9891AD-FB49-4BDE-B4CA-F46968FEC53C}"/>
            </a:ext>
          </a:extLst>
        </xdr:cNvPr>
        <xdr:cNvCxnSpPr/>
      </xdr:nvCxnSpPr>
      <xdr:spPr>
        <a:xfrm>
          <a:off x="7597129" y="14123123"/>
          <a:ext cx="0" cy="144000"/>
        </a:xfrm>
        <a:prstGeom prst="line">
          <a:avLst/>
        </a:prstGeom>
        <a:ln>
          <a:solidFill>
            <a:srgbClr val="5F5F5F"/>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288472</xdr:colOff>
      <xdr:row>16</xdr:row>
      <xdr:rowOff>65312</xdr:rowOff>
    </xdr:from>
    <xdr:to>
      <xdr:col>8</xdr:col>
      <xdr:colOff>288472</xdr:colOff>
      <xdr:row>17</xdr:row>
      <xdr:rowOff>163282</xdr:rowOff>
    </xdr:to>
    <xdr:cxnSp macro="">
      <xdr:nvCxnSpPr>
        <xdr:cNvPr id="15" name="直線矢印コネクタ 14">
          <a:extLst>
            <a:ext uri="{FF2B5EF4-FFF2-40B4-BE49-F238E27FC236}">
              <a16:creationId xmlns:a16="http://schemas.microsoft.com/office/drawing/2014/main" id="{A28D18CD-87EB-4A5B-A676-8157E7B962C1}"/>
            </a:ext>
          </a:extLst>
        </xdr:cNvPr>
        <xdr:cNvCxnSpPr>
          <a:cxnSpLocks/>
        </xdr:cNvCxnSpPr>
      </xdr:nvCxnSpPr>
      <xdr:spPr>
        <a:xfrm flipH="1">
          <a:off x="4609012" y="3120932"/>
          <a:ext cx="0" cy="265610"/>
        </a:xfrm>
        <a:prstGeom prst="straightConnector1">
          <a:avLst/>
        </a:prstGeom>
        <a:ln>
          <a:solidFill>
            <a:srgbClr val="5F5F5F"/>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0</xdr:colOff>
      <xdr:row>18</xdr:row>
      <xdr:rowOff>0</xdr:rowOff>
    </xdr:from>
    <xdr:to>
      <xdr:col>16</xdr:col>
      <xdr:colOff>0</xdr:colOff>
      <xdr:row>24</xdr:row>
      <xdr:rowOff>0</xdr:rowOff>
    </xdr:to>
    <xdr:sp macro="" textlink="">
      <xdr:nvSpPr>
        <xdr:cNvPr id="16" name="正方形/長方形 15">
          <a:extLst>
            <a:ext uri="{FF2B5EF4-FFF2-40B4-BE49-F238E27FC236}">
              <a16:creationId xmlns:a16="http://schemas.microsoft.com/office/drawing/2014/main" id="{4C2FFC2A-085B-43C9-BF6C-346EAD89B209}"/>
            </a:ext>
          </a:extLst>
        </xdr:cNvPr>
        <xdr:cNvSpPr/>
      </xdr:nvSpPr>
      <xdr:spPr>
        <a:xfrm>
          <a:off x="160020" y="3390900"/>
          <a:ext cx="8915400" cy="1005840"/>
        </a:xfrm>
        <a:prstGeom prst="rect">
          <a:avLst/>
        </a:prstGeom>
        <a:noFill/>
        <a:ln w="2540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90000" rtlCol="0" anchor="t" anchorCtr="0"/>
        <a:lstStyle/>
        <a:p>
          <a:pPr algn="l"/>
          <a:r>
            <a:rPr kumimoji="1" lang="ja-JP" altLang="en-US" sz="1100" b="0" i="0" u="sng">
              <a:solidFill>
                <a:schemeClr val="tx1"/>
              </a:solidFill>
              <a:latin typeface="Meiryo UI" panose="020B0604030504040204" pitchFamily="50" charset="-128"/>
              <a:ea typeface="Meiryo UI" panose="020B0604030504040204" pitchFamily="50" charset="-128"/>
            </a:rPr>
            <a:t>＜問い合わせ内容を要約して復唱確認＞</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lnSpc>
              <a:spcPts val="300"/>
            </a:lnSpc>
          </a:pP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受信契約を解約した場合、「</a:t>
          </a:r>
          <a:r>
            <a:rPr kumimoji="1" lang="en-US" altLang="ja-JP" sz="1200" b="1">
              <a:solidFill>
                <a:schemeClr val="tx1"/>
              </a:solidFill>
              <a:latin typeface="Meiryo UI" panose="020B0604030504040204" pitchFamily="50" charset="-128"/>
              <a:ea typeface="Meiryo UI" panose="020B0604030504040204" pitchFamily="50" charset="-128"/>
            </a:rPr>
            <a:t>NHK ONE </a:t>
          </a:r>
          <a:r>
            <a:rPr kumimoji="1" lang="ja-JP" altLang="en-US" sz="1200" b="1">
              <a:solidFill>
                <a:schemeClr val="tx1"/>
              </a:solidFill>
              <a:latin typeface="Meiryo UI" panose="020B0604030504040204" pitchFamily="50" charset="-128"/>
              <a:ea typeface="Meiryo UI" panose="020B0604030504040204" pitchFamily="50" charset="-128"/>
            </a:rPr>
            <a:t>アカウント」 の削除は必要か、というご確認（ご質問）ですね。</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ありがとうございます。</a:t>
          </a:r>
        </a:p>
      </xdr:txBody>
    </xdr:sp>
    <xdr:clientData/>
  </xdr:twoCellAnchor>
  <xdr:twoCellAnchor>
    <xdr:from>
      <xdr:col>14</xdr:col>
      <xdr:colOff>0</xdr:colOff>
      <xdr:row>1</xdr:row>
      <xdr:rowOff>76202</xdr:rowOff>
    </xdr:from>
    <xdr:to>
      <xdr:col>15</xdr:col>
      <xdr:colOff>589285</xdr:colOff>
      <xdr:row>1</xdr:row>
      <xdr:rowOff>436202</xdr:rowOff>
    </xdr:to>
    <xdr:sp macro="" textlink="">
      <xdr:nvSpPr>
        <xdr:cNvPr id="17" name="角丸四角形 41">
          <a:hlinkClick xmlns:r="http://schemas.openxmlformats.org/officeDocument/2006/relationships" r:id="rId1"/>
          <a:extLst>
            <a:ext uri="{FF2B5EF4-FFF2-40B4-BE49-F238E27FC236}">
              <a16:creationId xmlns:a16="http://schemas.microsoft.com/office/drawing/2014/main" id="{25642EA1-37EB-4FDF-92F1-CC0C627E5FA4}"/>
            </a:ext>
          </a:extLst>
        </xdr:cNvPr>
        <xdr:cNvSpPr/>
      </xdr:nvSpPr>
      <xdr:spPr>
        <a:xfrm>
          <a:off x="7886700" y="228602"/>
          <a:ext cx="1183645" cy="360000"/>
        </a:xfrm>
        <a:prstGeom prst="roundRect">
          <a:avLst/>
        </a:prstGeom>
        <a:solidFill>
          <a:schemeClr val="tx1">
            <a:lumMod val="50000"/>
            <a:lumOff val="50000"/>
          </a:schemeClr>
        </a:solidFill>
        <a:effectLst>
          <a:outerShdw blurRad="40005" dist="22860" dir="5400000" algn="ctr" rotWithShape="0">
            <a:srgbClr val="000000">
              <a:alpha val="35000"/>
            </a:srgbClr>
          </a:outerShdw>
        </a:effectLst>
        <a:scene3d>
          <a:camera prst="orthographicFront"/>
          <a:lightRig rig="threePt" dir="t">
            <a:rot lat="0" lon="0" rev="1200000"/>
          </a:lightRig>
        </a:scene3d>
        <a:sp3d>
          <a:bevelT w="63500" h="25400"/>
        </a:sp3d>
      </xdr:spPr>
      <xdr:style>
        <a:lnRef idx="0">
          <a:schemeClr val="accent5"/>
        </a:lnRef>
        <a:fillRef idx="3">
          <a:schemeClr val="accent5"/>
        </a:fillRef>
        <a:effectRef idx="3">
          <a:schemeClr val="accent5"/>
        </a:effectRef>
        <a:fontRef idx="minor">
          <a:schemeClr val="lt1"/>
        </a:fontRef>
      </xdr:style>
      <xdr:txBody>
        <a:bodyPr vertOverflow="clip" horzOverflow="clip" rtlCol="0" anchor="ctr"/>
        <a:lstStyle/>
        <a:p>
          <a:pPr algn="ctr"/>
          <a:r>
            <a:rPr kumimoji="1" lang="ja-JP" altLang="en-US" sz="1200" b="1">
              <a:latin typeface="メイリオ" panose="020B0604030504040204" pitchFamily="50" charset="-128"/>
              <a:ea typeface="メイリオ" panose="020B0604030504040204" pitchFamily="50" charset="-128"/>
            </a:rPr>
            <a:t>メニューへ</a:t>
          </a:r>
        </a:p>
      </xdr:txBody>
    </xdr:sp>
    <xdr:clientData/>
  </xdr:twoCellAnchor>
  <xdr:twoCellAnchor>
    <xdr:from>
      <xdr:col>14</xdr:col>
      <xdr:colOff>0</xdr:colOff>
      <xdr:row>101</xdr:row>
      <xdr:rowOff>0</xdr:rowOff>
    </xdr:from>
    <xdr:to>
      <xdr:col>15</xdr:col>
      <xdr:colOff>589285</xdr:colOff>
      <xdr:row>103</xdr:row>
      <xdr:rowOff>33428</xdr:rowOff>
    </xdr:to>
    <xdr:sp macro="" textlink="">
      <xdr:nvSpPr>
        <xdr:cNvPr id="18" name="角丸四角形 41">
          <a:hlinkClick xmlns:r="http://schemas.openxmlformats.org/officeDocument/2006/relationships" r:id="rId1"/>
          <a:extLst>
            <a:ext uri="{FF2B5EF4-FFF2-40B4-BE49-F238E27FC236}">
              <a16:creationId xmlns:a16="http://schemas.microsoft.com/office/drawing/2014/main" id="{97876A7A-2A52-4857-B34A-18571250CD62}"/>
            </a:ext>
          </a:extLst>
        </xdr:cNvPr>
        <xdr:cNvSpPr/>
      </xdr:nvSpPr>
      <xdr:spPr>
        <a:xfrm>
          <a:off x="7886700" y="15621000"/>
          <a:ext cx="1183645" cy="368708"/>
        </a:xfrm>
        <a:prstGeom prst="roundRect">
          <a:avLst/>
        </a:prstGeom>
        <a:solidFill>
          <a:schemeClr val="tx1">
            <a:lumMod val="50000"/>
            <a:lumOff val="50000"/>
          </a:schemeClr>
        </a:solidFill>
        <a:effectLst>
          <a:outerShdw blurRad="40005" dist="22860" dir="5400000" algn="ctr" rotWithShape="0">
            <a:srgbClr val="000000">
              <a:alpha val="35000"/>
            </a:srgbClr>
          </a:outerShdw>
        </a:effectLst>
        <a:scene3d>
          <a:camera prst="orthographicFront"/>
          <a:lightRig rig="threePt" dir="t">
            <a:rot lat="0" lon="0" rev="1200000"/>
          </a:lightRig>
        </a:scene3d>
        <a:sp3d>
          <a:bevelT w="63500" h="25400"/>
        </a:sp3d>
      </xdr:spPr>
      <xdr:style>
        <a:lnRef idx="0">
          <a:schemeClr val="accent5"/>
        </a:lnRef>
        <a:fillRef idx="3">
          <a:schemeClr val="accent5"/>
        </a:fillRef>
        <a:effectRef idx="3">
          <a:schemeClr val="accent5"/>
        </a:effectRef>
        <a:fontRef idx="minor">
          <a:schemeClr val="lt1"/>
        </a:fontRef>
      </xdr:style>
      <xdr:txBody>
        <a:bodyPr vertOverflow="clip" horzOverflow="clip" rtlCol="0" anchor="ctr"/>
        <a:lstStyle/>
        <a:p>
          <a:pPr algn="ctr"/>
          <a:r>
            <a:rPr kumimoji="1" lang="ja-JP" altLang="en-US" sz="1200" b="1">
              <a:latin typeface="メイリオ" panose="020B0604030504040204" pitchFamily="50" charset="-128"/>
              <a:ea typeface="メイリオ" panose="020B0604030504040204" pitchFamily="50" charset="-128"/>
            </a:rPr>
            <a:t>メニューへ</a:t>
          </a:r>
        </a:p>
      </xdr:txBody>
    </xdr:sp>
    <xdr:clientData/>
  </xdr:twoCellAnchor>
  <xdr:twoCellAnchor>
    <xdr:from>
      <xdr:col>8</xdr:col>
      <xdr:colOff>293917</xdr:colOff>
      <xdr:row>24</xdr:row>
      <xdr:rowOff>0</xdr:rowOff>
    </xdr:from>
    <xdr:to>
      <xdr:col>8</xdr:col>
      <xdr:colOff>293917</xdr:colOff>
      <xdr:row>24</xdr:row>
      <xdr:rowOff>162000</xdr:rowOff>
    </xdr:to>
    <xdr:cxnSp macro="">
      <xdr:nvCxnSpPr>
        <xdr:cNvPr id="19" name="直線矢印コネクタ 18">
          <a:extLst>
            <a:ext uri="{FF2B5EF4-FFF2-40B4-BE49-F238E27FC236}">
              <a16:creationId xmlns:a16="http://schemas.microsoft.com/office/drawing/2014/main" id="{79CC8CDD-FBB3-4851-83D2-1421AE3984FF}"/>
            </a:ext>
          </a:extLst>
        </xdr:cNvPr>
        <xdr:cNvCxnSpPr/>
      </xdr:nvCxnSpPr>
      <xdr:spPr>
        <a:xfrm flipH="1">
          <a:off x="4614457" y="4396740"/>
          <a:ext cx="0" cy="162000"/>
        </a:xfrm>
        <a:prstGeom prst="straightConnector1">
          <a:avLst/>
        </a:prstGeom>
        <a:ln>
          <a:solidFill>
            <a:srgbClr val="5F5F5F"/>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0</xdr:colOff>
      <xdr:row>25</xdr:row>
      <xdr:rowOff>-1</xdr:rowOff>
    </xdr:from>
    <xdr:to>
      <xdr:col>16</xdr:col>
      <xdr:colOff>0</xdr:colOff>
      <xdr:row>31</xdr:row>
      <xdr:rowOff>0</xdr:rowOff>
    </xdr:to>
    <xdr:sp macro="" textlink="">
      <xdr:nvSpPr>
        <xdr:cNvPr id="20" name="正方形/長方形 19">
          <a:extLst>
            <a:ext uri="{FF2B5EF4-FFF2-40B4-BE49-F238E27FC236}">
              <a16:creationId xmlns:a16="http://schemas.microsoft.com/office/drawing/2014/main" id="{594BBAF7-B39C-45A2-9DF3-1493ACB65364}"/>
            </a:ext>
          </a:extLst>
        </xdr:cNvPr>
        <xdr:cNvSpPr/>
      </xdr:nvSpPr>
      <xdr:spPr>
        <a:xfrm>
          <a:off x="160020" y="4564379"/>
          <a:ext cx="8915400" cy="1005841"/>
        </a:xfrm>
        <a:prstGeom prst="rect">
          <a:avLst/>
        </a:prstGeom>
        <a:noFill/>
        <a:ln w="2540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90000" rtlCol="0" anchor="t" anchorCtr="0"/>
        <a:lstStyle/>
        <a:p>
          <a:pPr algn="l"/>
          <a:r>
            <a:rPr kumimoji="1" lang="ja-JP" altLang="en-US" sz="1100" b="0" i="0" u="sng">
              <a:solidFill>
                <a:schemeClr val="tx1"/>
              </a:solidFill>
              <a:latin typeface="Meiryo UI" panose="020B0604030504040204" pitchFamily="50" charset="-128"/>
              <a:ea typeface="Meiryo UI" panose="020B0604030504040204" pitchFamily="50" charset="-128"/>
            </a:rPr>
            <a:t>＜</a:t>
          </a:r>
          <a:r>
            <a:rPr kumimoji="1" lang="en-US" altLang="ja-JP" sz="1100" b="0" i="0" u="sng">
              <a:solidFill>
                <a:schemeClr val="tx1"/>
              </a:solidFill>
              <a:latin typeface="Meiryo UI" panose="020B0604030504040204" pitchFamily="50" charset="-128"/>
              <a:ea typeface="Meiryo UI" panose="020B0604030504040204" pitchFamily="50" charset="-128"/>
            </a:rPr>
            <a:t>NHK ONE </a:t>
          </a:r>
          <a:r>
            <a:rPr kumimoji="1" lang="ja-JP" altLang="en-US" sz="1100" b="0" i="0" u="sng">
              <a:solidFill>
                <a:schemeClr val="tx1"/>
              </a:solidFill>
              <a:latin typeface="Meiryo UI" panose="020B0604030504040204" pitchFamily="50" charset="-128"/>
              <a:ea typeface="Meiryo UI" panose="020B0604030504040204" pitchFamily="50" charset="-128"/>
            </a:rPr>
            <a:t>アカウント削除のお願い＞</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lnSpc>
              <a:spcPts val="300"/>
            </a:lnSpc>
          </a:pP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「アカウント設定」 ページの 「アカウント管理」 から 「アカウント情報」 へお進みいただき、「</a:t>
          </a:r>
          <a:r>
            <a:rPr kumimoji="1" lang="en-US" altLang="ja-JP" sz="1200" b="1">
              <a:solidFill>
                <a:schemeClr val="tx1"/>
              </a:solidFill>
              <a:latin typeface="Meiryo UI" panose="020B0604030504040204" pitchFamily="50" charset="-128"/>
              <a:ea typeface="Meiryo UI" panose="020B0604030504040204" pitchFamily="50" charset="-128"/>
            </a:rPr>
            <a:t>NHK ONE</a:t>
          </a:r>
          <a:r>
            <a:rPr kumimoji="1" lang="ja-JP" altLang="en-US" sz="1200" b="1">
              <a:solidFill>
                <a:schemeClr val="tx1"/>
              </a:solidFill>
              <a:latin typeface="Meiryo UI" panose="020B0604030504040204" pitchFamily="50" charset="-128"/>
              <a:ea typeface="Meiryo UI" panose="020B0604030504040204" pitchFamily="50" charset="-128"/>
            </a:rPr>
            <a:t>アカウントの削除」 より</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削除のお手続きをお願いいたします。</a:t>
          </a:r>
        </a:p>
      </xdr:txBody>
    </xdr:sp>
    <xdr:clientData/>
  </xdr:twoCellAnchor>
  <xdr:twoCellAnchor>
    <xdr:from>
      <xdr:col>13</xdr:col>
      <xdr:colOff>402771</xdr:colOff>
      <xdr:row>85</xdr:row>
      <xdr:rowOff>108856</xdr:rowOff>
    </xdr:from>
    <xdr:to>
      <xdr:col>14</xdr:col>
      <xdr:colOff>195944</xdr:colOff>
      <xdr:row>86</xdr:row>
      <xdr:rowOff>152397</xdr:rowOff>
    </xdr:to>
    <xdr:sp macro="" textlink="">
      <xdr:nvSpPr>
        <xdr:cNvPr id="21" name="正方形/長方形 20">
          <a:extLst>
            <a:ext uri="{FF2B5EF4-FFF2-40B4-BE49-F238E27FC236}">
              <a16:creationId xmlns:a16="http://schemas.microsoft.com/office/drawing/2014/main" id="{AB46CE88-39E7-449E-9B40-1B0C5095DA8B}"/>
            </a:ext>
          </a:extLst>
        </xdr:cNvPr>
        <xdr:cNvSpPr/>
      </xdr:nvSpPr>
      <xdr:spPr>
        <a:xfrm>
          <a:off x="7695111" y="13047616"/>
          <a:ext cx="387533" cy="211181"/>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t" anchorCtr="0"/>
        <a:lstStyle/>
        <a:p>
          <a:pPr algn="l"/>
          <a:r>
            <a:rPr kumimoji="1" lang="ja-JP" altLang="en-US" sz="1100" b="1" u="none">
              <a:solidFill>
                <a:schemeClr val="tx1"/>
              </a:solidFill>
              <a:latin typeface="Meiryo UI" panose="020B0604030504040204" pitchFamily="50" charset="-128"/>
              <a:ea typeface="Meiryo UI" panose="020B0604030504040204" pitchFamily="50" charset="-128"/>
            </a:rPr>
            <a:t>なし</a:t>
          </a:r>
          <a:endParaRPr kumimoji="1" lang="en-US" altLang="ja-JP" sz="1100" b="1" u="none">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4</xdr:col>
      <xdr:colOff>555170</xdr:colOff>
      <xdr:row>85</xdr:row>
      <xdr:rowOff>108856</xdr:rowOff>
    </xdr:from>
    <xdr:to>
      <xdr:col>5</xdr:col>
      <xdr:colOff>348343</xdr:colOff>
      <xdr:row>86</xdr:row>
      <xdr:rowOff>152397</xdr:rowOff>
    </xdr:to>
    <xdr:sp macro="" textlink="">
      <xdr:nvSpPr>
        <xdr:cNvPr id="22" name="正方形/長方形 21">
          <a:extLst>
            <a:ext uri="{FF2B5EF4-FFF2-40B4-BE49-F238E27FC236}">
              <a16:creationId xmlns:a16="http://schemas.microsoft.com/office/drawing/2014/main" id="{01DF59B6-535C-4078-8A66-F5DB6BD1A963}"/>
            </a:ext>
          </a:extLst>
        </xdr:cNvPr>
        <xdr:cNvSpPr/>
      </xdr:nvSpPr>
      <xdr:spPr>
        <a:xfrm>
          <a:off x="2498270" y="13047616"/>
          <a:ext cx="387533" cy="211181"/>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t" anchorCtr="0"/>
        <a:lstStyle/>
        <a:p>
          <a:pPr algn="l"/>
          <a:r>
            <a:rPr kumimoji="1" lang="ja-JP" altLang="en-US" sz="1100" b="1" u="none">
              <a:solidFill>
                <a:schemeClr val="tx1"/>
              </a:solidFill>
              <a:latin typeface="Meiryo UI" panose="020B0604030504040204" pitchFamily="50" charset="-128"/>
              <a:ea typeface="Meiryo UI" panose="020B0604030504040204" pitchFamily="50" charset="-128"/>
            </a:rPr>
            <a:t>あり</a:t>
          </a:r>
          <a:endParaRPr kumimoji="1" lang="en-US" altLang="ja-JP" sz="1100" b="1" u="none">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2</xdr:col>
      <xdr:colOff>0</xdr:colOff>
      <xdr:row>2</xdr:row>
      <xdr:rowOff>141514</xdr:rowOff>
    </xdr:from>
    <xdr:to>
      <xdr:col>12</xdr:col>
      <xdr:colOff>24857</xdr:colOff>
      <xdr:row>5</xdr:row>
      <xdr:rowOff>15000</xdr:rowOff>
    </xdr:to>
    <xdr:sp macro="" textlink="">
      <xdr:nvSpPr>
        <xdr:cNvPr id="23" name="角丸四角形 1">
          <a:hlinkClick xmlns:r="http://schemas.openxmlformats.org/officeDocument/2006/relationships" r:id="rId2"/>
          <a:extLst>
            <a:ext uri="{FF2B5EF4-FFF2-40B4-BE49-F238E27FC236}">
              <a16:creationId xmlns:a16="http://schemas.microsoft.com/office/drawing/2014/main" id="{C0E11FAE-34EA-47DD-BE2C-CF17F0D89932}"/>
            </a:ext>
          </a:extLst>
        </xdr:cNvPr>
        <xdr:cNvSpPr/>
      </xdr:nvSpPr>
      <xdr:spPr>
        <a:xfrm>
          <a:off x="754380" y="827314"/>
          <a:ext cx="5968457" cy="399266"/>
        </a:xfrm>
        <a:prstGeom prst="roundRect">
          <a:avLst/>
        </a:prstGeom>
        <a:gradFill>
          <a:gsLst>
            <a:gs pos="0">
              <a:srgbClr val="2C5D98"/>
            </a:gs>
            <a:gs pos="80000">
              <a:srgbClr val="3C7BC7"/>
            </a:gs>
            <a:gs pos="100000">
              <a:srgbClr val="3A7CCB"/>
            </a:gs>
          </a:gsLst>
          <a:lin ang="16200000" scaled="0"/>
        </a:gradFill>
        <a:ln/>
        <a:effectLst>
          <a:outerShdw blurRad="40005" dist="22860" dir="5400000" algn="ctr" rotWithShape="0">
            <a:srgbClr val="000000">
              <a:alpha val="35000"/>
            </a:srgbClr>
          </a:outerShdw>
        </a:effectLst>
        <a:scene3d>
          <a:camera prst="orthographicFront"/>
          <a:lightRig rig="threePt" dir="t">
            <a:rot lat="0" lon="0" rev="1200000"/>
          </a:lightRig>
        </a:scene3d>
        <a:sp3d>
          <a:bevelT w="63500" h="25400"/>
        </a:sp3d>
      </xdr:spPr>
      <xdr:style>
        <a:lnRef idx="0">
          <a:schemeClr val="accent1"/>
        </a:lnRef>
        <a:fillRef idx="3">
          <a:schemeClr val="accent1"/>
        </a:fillRef>
        <a:effectRef idx="3">
          <a:schemeClr val="accent1"/>
        </a:effectRef>
        <a:fontRef idx="minor">
          <a:schemeClr val="lt1"/>
        </a:fontRef>
      </xdr:style>
      <xdr:txBody>
        <a:bodyPr vertOverflow="clip" horzOverflow="clip" lIns="0" tIns="0" rIns="0" bIns="0" rtlCol="0" anchor="ctr"/>
        <a:lstStyle/>
        <a:p>
          <a:pPr algn="ctr"/>
          <a:r>
            <a:rPr kumimoji="1" lang="ja-JP" altLang="en-US" sz="1300" b="1">
              <a:solidFill>
                <a:schemeClr val="bg1"/>
              </a:solidFill>
              <a:latin typeface="メイリオ" panose="020B0604030504040204" pitchFamily="50" charset="-128"/>
              <a:ea typeface="メイリオ" panose="020B0604030504040204" pitchFamily="50" charset="-128"/>
            </a:rPr>
            <a:t>受信契約を解約したとき、</a:t>
          </a:r>
          <a:r>
            <a:rPr kumimoji="1" lang="en-US" altLang="ja-JP" sz="1300" b="1">
              <a:solidFill>
                <a:schemeClr val="bg1"/>
              </a:solidFill>
              <a:latin typeface="メイリオ" panose="020B0604030504040204" pitchFamily="50" charset="-128"/>
              <a:ea typeface="メイリオ" panose="020B0604030504040204" pitchFamily="50" charset="-128"/>
            </a:rPr>
            <a:t>NHK ONE </a:t>
          </a:r>
          <a:r>
            <a:rPr kumimoji="1" lang="ja-JP" altLang="en-US" sz="1300" b="1">
              <a:solidFill>
                <a:schemeClr val="bg1"/>
              </a:solidFill>
              <a:latin typeface="メイリオ" panose="020B0604030504040204" pitchFamily="50" charset="-128"/>
              <a:ea typeface="メイリオ" panose="020B0604030504040204" pitchFamily="50" charset="-128"/>
            </a:rPr>
            <a:t>アカウントの削除は必要ですか？</a:t>
          </a:r>
        </a:p>
      </xdr:txBody>
    </xdr:sp>
    <xdr:clientData/>
  </xdr:twoCellAnchor>
  <xdr:twoCellAnchor>
    <xdr:from>
      <xdr:col>2</xdr:col>
      <xdr:colOff>0</xdr:colOff>
      <xdr:row>5</xdr:row>
      <xdr:rowOff>119742</xdr:rowOff>
    </xdr:from>
    <xdr:to>
      <xdr:col>12</xdr:col>
      <xdr:colOff>24857</xdr:colOff>
      <xdr:row>8</xdr:row>
      <xdr:rowOff>25885</xdr:rowOff>
    </xdr:to>
    <xdr:sp macro="" textlink="">
      <xdr:nvSpPr>
        <xdr:cNvPr id="24" name="角丸四角形 1">
          <a:hlinkClick xmlns:r="http://schemas.openxmlformats.org/officeDocument/2006/relationships" r:id="rId3"/>
          <a:extLst>
            <a:ext uri="{FF2B5EF4-FFF2-40B4-BE49-F238E27FC236}">
              <a16:creationId xmlns:a16="http://schemas.microsoft.com/office/drawing/2014/main" id="{93C2EF3E-0F78-495E-8962-2E9059038DEC}"/>
            </a:ext>
          </a:extLst>
        </xdr:cNvPr>
        <xdr:cNvSpPr/>
      </xdr:nvSpPr>
      <xdr:spPr>
        <a:xfrm>
          <a:off x="754380" y="1331322"/>
          <a:ext cx="5968457" cy="409063"/>
        </a:xfrm>
        <a:prstGeom prst="roundRect">
          <a:avLst/>
        </a:prstGeom>
        <a:gradFill>
          <a:gsLst>
            <a:gs pos="0">
              <a:srgbClr val="2C5D98"/>
            </a:gs>
            <a:gs pos="80000">
              <a:srgbClr val="3C7BC7"/>
            </a:gs>
            <a:gs pos="100000">
              <a:srgbClr val="3A7CCB"/>
            </a:gs>
          </a:gsLst>
          <a:lin ang="16200000" scaled="0"/>
        </a:gradFill>
        <a:ln/>
        <a:effectLst>
          <a:outerShdw blurRad="40005" dist="22860" dir="5400000" algn="ctr" rotWithShape="0">
            <a:srgbClr val="000000">
              <a:alpha val="35000"/>
            </a:srgbClr>
          </a:outerShdw>
        </a:effectLst>
        <a:scene3d>
          <a:camera prst="orthographicFront"/>
          <a:lightRig rig="threePt" dir="t">
            <a:rot lat="0" lon="0" rev="1200000"/>
          </a:lightRig>
        </a:scene3d>
        <a:sp3d>
          <a:bevelT w="63500" h="25400"/>
        </a:sp3d>
      </xdr:spPr>
      <xdr:style>
        <a:lnRef idx="0">
          <a:schemeClr val="accent1"/>
        </a:lnRef>
        <a:fillRef idx="3">
          <a:schemeClr val="accent1"/>
        </a:fillRef>
        <a:effectRef idx="3">
          <a:schemeClr val="accent1"/>
        </a:effectRef>
        <a:fontRef idx="minor">
          <a:schemeClr val="lt1"/>
        </a:fontRef>
      </xdr:style>
      <xdr:txBody>
        <a:bodyPr vertOverflow="clip" horzOverflow="clip" lIns="0" tIns="0" rIns="0" bIns="0" rtlCol="0" anchor="ctr"/>
        <a:lstStyle/>
        <a:p>
          <a:pPr algn="ctr"/>
          <a:r>
            <a:rPr kumimoji="1" lang="ja-JP" altLang="en-US" sz="1300" b="1">
              <a:solidFill>
                <a:schemeClr val="bg1"/>
              </a:solidFill>
              <a:latin typeface="メイリオ" panose="020B0604030504040204" pitchFamily="50" charset="-128"/>
              <a:ea typeface="メイリオ" panose="020B0604030504040204" pitchFamily="50" charset="-128"/>
            </a:rPr>
            <a:t>「受信料アカウント」とは何ですか？</a:t>
          </a:r>
        </a:p>
      </xdr:txBody>
    </xdr:sp>
    <xdr:clientData/>
  </xdr:twoCellAnchor>
  <xdr:twoCellAnchor>
    <xdr:from>
      <xdr:col>8</xdr:col>
      <xdr:colOff>293917</xdr:colOff>
      <xdr:row>31</xdr:row>
      <xdr:rowOff>0</xdr:rowOff>
    </xdr:from>
    <xdr:to>
      <xdr:col>8</xdr:col>
      <xdr:colOff>293917</xdr:colOff>
      <xdr:row>31</xdr:row>
      <xdr:rowOff>162000</xdr:rowOff>
    </xdr:to>
    <xdr:cxnSp macro="">
      <xdr:nvCxnSpPr>
        <xdr:cNvPr id="25" name="直線矢印コネクタ 24">
          <a:extLst>
            <a:ext uri="{FF2B5EF4-FFF2-40B4-BE49-F238E27FC236}">
              <a16:creationId xmlns:a16="http://schemas.microsoft.com/office/drawing/2014/main" id="{D59A351F-495E-4E72-A245-CE945B93A907}"/>
            </a:ext>
          </a:extLst>
        </xdr:cNvPr>
        <xdr:cNvCxnSpPr/>
      </xdr:nvCxnSpPr>
      <xdr:spPr>
        <a:xfrm flipH="1">
          <a:off x="4614457" y="5570220"/>
          <a:ext cx="0" cy="162000"/>
        </a:xfrm>
        <a:prstGeom prst="straightConnector1">
          <a:avLst/>
        </a:prstGeom>
        <a:ln>
          <a:solidFill>
            <a:srgbClr val="5F5F5F"/>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6</xdr:col>
      <xdr:colOff>598713</xdr:colOff>
      <xdr:row>32</xdr:row>
      <xdr:rowOff>16919</xdr:rowOff>
    </xdr:from>
    <xdr:ext cx="1800000" cy="434161"/>
    <xdr:sp macro="" textlink="">
      <xdr:nvSpPr>
        <xdr:cNvPr id="26" name="角丸四角形 41">
          <a:hlinkClick xmlns:r="http://schemas.openxmlformats.org/officeDocument/2006/relationships" r:id="rId4"/>
          <a:extLst>
            <a:ext uri="{FF2B5EF4-FFF2-40B4-BE49-F238E27FC236}">
              <a16:creationId xmlns:a16="http://schemas.microsoft.com/office/drawing/2014/main" id="{5C420033-E72C-44DE-AAC3-22A298639AD6}"/>
            </a:ext>
          </a:extLst>
        </xdr:cNvPr>
        <xdr:cNvSpPr/>
      </xdr:nvSpPr>
      <xdr:spPr>
        <a:xfrm>
          <a:off x="3722913" y="5754779"/>
          <a:ext cx="1800000" cy="434161"/>
        </a:xfrm>
        <a:prstGeom prst="roundRect">
          <a:avLst/>
        </a:prstGeom>
        <a:gradFill>
          <a:gsLst>
            <a:gs pos="0">
              <a:srgbClr val="2787A0"/>
            </a:gs>
            <a:gs pos="80000">
              <a:srgbClr val="36B1D2"/>
            </a:gs>
            <a:gs pos="100000">
              <a:srgbClr val="34B3D6"/>
            </a:gs>
          </a:gsLst>
          <a:lin ang="16200000" scaled="0"/>
        </a:gradFill>
        <a:effectLst>
          <a:outerShdw blurRad="40005" dist="22860" dir="5400000" algn="ctr" rotWithShape="0">
            <a:srgbClr val="000000">
              <a:alpha val="35000"/>
            </a:srgbClr>
          </a:outerShdw>
        </a:effectLst>
        <a:scene3d>
          <a:camera prst="orthographicFront"/>
          <a:lightRig rig="threePt" dir="t">
            <a:rot lat="0" lon="0" rev="1200000"/>
          </a:lightRig>
        </a:scene3d>
        <a:sp3d>
          <a:bevelT w="63500" h="25400"/>
        </a:sp3d>
      </xdr:spPr>
      <xdr:style>
        <a:lnRef idx="0">
          <a:schemeClr val="accent5"/>
        </a:lnRef>
        <a:fillRef idx="3">
          <a:schemeClr val="accent5"/>
        </a:fillRef>
        <a:effectRef idx="3">
          <a:schemeClr val="accent5"/>
        </a:effectRef>
        <a:fontRef idx="minor">
          <a:schemeClr val="lt1"/>
        </a:fontRef>
      </xdr:style>
      <xdr:txBody>
        <a:bodyPr vertOverflow="clip" horzOverflow="clip" wrap="square" rtlCol="0" anchor="ctr">
          <a:spAutoFit/>
        </a:bodyPr>
        <a:lstStyle/>
        <a:p>
          <a:pPr algn="ctr"/>
          <a:r>
            <a:rPr kumimoji="1" lang="ja-JP" altLang="en-US" sz="1200" b="1">
              <a:latin typeface="メイリオ" panose="020B0604030504040204" pitchFamily="50" charset="-128"/>
              <a:ea typeface="メイリオ" panose="020B0604030504040204" pitchFamily="50" charset="-128"/>
            </a:rPr>
            <a:t>不明点確認へ</a:t>
          </a:r>
        </a:p>
      </xdr:txBody>
    </xdr:sp>
    <xdr:clientData/>
  </xdr:oneCellAnchor>
  <xdr:twoCellAnchor>
    <xdr:from>
      <xdr:col>1</xdr:col>
      <xdr:colOff>0</xdr:colOff>
      <xdr:row>40</xdr:row>
      <xdr:rowOff>163285</xdr:rowOff>
    </xdr:from>
    <xdr:to>
      <xdr:col>16</xdr:col>
      <xdr:colOff>0</xdr:colOff>
      <xdr:row>44</xdr:row>
      <xdr:rowOff>50142</xdr:rowOff>
    </xdr:to>
    <xdr:sp macro="" textlink="">
      <xdr:nvSpPr>
        <xdr:cNvPr id="27" name="四角形吹き出し 5">
          <a:extLst>
            <a:ext uri="{FF2B5EF4-FFF2-40B4-BE49-F238E27FC236}">
              <a16:creationId xmlns:a16="http://schemas.microsoft.com/office/drawing/2014/main" id="{37B0759A-C5AD-432D-B241-2E46CE6398D7}"/>
            </a:ext>
          </a:extLst>
        </xdr:cNvPr>
        <xdr:cNvSpPr/>
      </xdr:nvSpPr>
      <xdr:spPr>
        <a:xfrm>
          <a:off x="163286" y="7086599"/>
          <a:ext cx="8980714" cy="540000"/>
        </a:xfrm>
        <a:prstGeom prst="wedgeRectCallout">
          <a:avLst>
            <a:gd name="adj1" fmla="val -36853"/>
            <a:gd name="adj2" fmla="val -76219"/>
          </a:avLst>
        </a:prstGeom>
        <a:solidFill>
          <a:srgbClr val="0070C0"/>
        </a:solidFill>
        <a:ln w="31750">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400" b="1">
              <a:latin typeface="メイリオ" panose="020B0604030504040204" pitchFamily="50" charset="-128"/>
              <a:ea typeface="メイリオ" panose="020B0604030504040204" pitchFamily="50" charset="-128"/>
            </a:rPr>
            <a:t>「受信料アカウント」とは何ですか？</a:t>
          </a:r>
          <a:endParaRPr kumimoji="1" lang="en-US" altLang="ja-JP" sz="1400" b="1">
            <a:latin typeface="メイリオ" panose="020B0604030504040204" pitchFamily="50" charset="-128"/>
            <a:ea typeface="メイリオ" panose="020B0604030504040204" pitchFamily="50" charset="-128"/>
          </a:endParaRPr>
        </a:p>
      </xdr:txBody>
    </xdr:sp>
    <xdr:clientData/>
  </xdr:twoCellAnchor>
  <xdr:twoCellAnchor>
    <xdr:from>
      <xdr:col>8</xdr:col>
      <xdr:colOff>299357</xdr:colOff>
      <xdr:row>44</xdr:row>
      <xdr:rowOff>50142</xdr:rowOff>
    </xdr:from>
    <xdr:to>
      <xdr:col>8</xdr:col>
      <xdr:colOff>299357</xdr:colOff>
      <xdr:row>46</xdr:row>
      <xdr:rowOff>0</xdr:rowOff>
    </xdr:to>
    <xdr:cxnSp macro="">
      <xdr:nvCxnSpPr>
        <xdr:cNvPr id="28" name="直線矢印コネクタ 27">
          <a:extLst>
            <a:ext uri="{FF2B5EF4-FFF2-40B4-BE49-F238E27FC236}">
              <a16:creationId xmlns:a16="http://schemas.microsoft.com/office/drawing/2014/main" id="{AD5AF9AA-DCEC-47AF-A08E-B59D100F3D6F}"/>
            </a:ext>
          </a:extLst>
        </xdr:cNvPr>
        <xdr:cNvCxnSpPr>
          <a:cxnSpLocks/>
        </xdr:cNvCxnSpPr>
      </xdr:nvCxnSpPr>
      <xdr:spPr>
        <a:xfrm>
          <a:off x="4653643" y="7626599"/>
          <a:ext cx="0" cy="276430"/>
        </a:xfrm>
        <a:prstGeom prst="straightConnector1">
          <a:avLst/>
        </a:prstGeom>
        <a:ln>
          <a:solidFill>
            <a:srgbClr val="5F5F5F"/>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0</xdr:colOff>
      <xdr:row>46</xdr:row>
      <xdr:rowOff>39115</xdr:rowOff>
    </xdr:from>
    <xdr:to>
      <xdr:col>16</xdr:col>
      <xdr:colOff>0</xdr:colOff>
      <xdr:row>52</xdr:row>
      <xdr:rowOff>39115</xdr:rowOff>
    </xdr:to>
    <xdr:sp macro="" textlink="">
      <xdr:nvSpPr>
        <xdr:cNvPr id="29" name="正方形/長方形 28">
          <a:extLst>
            <a:ext uri="{FF2B5EF4-FFF2-40B4-BE49-F238E27FC236}">
              <a16:creationId xmlns:a16="http://schemas.microsoft.com/office/drawing/2014/main" id="{691C3FFE-FD4F-4512-A5FC-4D953A5DF904}"/>
            </a:ext>
          </a:extLst>
        </xdr:cNvPr>
        <xdr:cNvSpPr/>
      </xdr:nvSpPr>
      <xdr:spPr>
        <a:xfrm>
          <a:off x="163286" y="7942144"/>
          <a:ext cx="8980714" cy="979714"/>
        </a:xfrm>
        <a:prstGeom prst="rect">
          <a:avLst/>
        </a:prstGeom>
        <a:noFill/>
        <a:ln w="2540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90000" rtlCol="0" anchor="t" anchorCtr="0"/>
        <a:lstStyle/>
        <a:p>
          <a:pPr algn="l"/>
          <a:r>
            <a:rPr kumimoji="1" lang="ja-JP" altLang="en-US" sz="1100" b="0" i="0" u="sng">
              <a:solidFill>
                <a:schemeClr val="tx1"/>
              </a:solidFill>
              <a:latin typeface="Meiryo UI" panose="020B0604030504040204" pitchFamily="50" charset="-128"/>
              <a:ea typeface="Meiryo UI" panose="020B0604030504040204" pitchFamily="50" charset="-128"/>
            </a:rPr>
            <a:t>＜問い合わせ内容を要約して復唱確認＞</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lnSpc>
              <a:spcPts val="300"/>
            </a:lnSpc>
          </a:pP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受信料アカウントについてのご確認（ご質問）ですね。</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ありがとうございます。</a:t>
          </a:r>
        </a:p>
      </xdr:txBody>
    </xdr:sp>
    <xdr:clientData/>
  </xdr:twoCellAnchor>
  <xdr:twoCellAnchor>
    <xdr:from>
      <xdr:col>8</xdr:col>
      <xdr:colOff>299357</xdr:colOff>
      <xdr:row>52</xdr:row>
      <xdr:rowOff>39115</xdr:rowOff>
    </xdr:from>
    <xdr:to>
      <xdr:col>8</xdr:col>
      <xdr:colOff>299357</xdr:colOff>
      <xdr:row>54</xdr:row>
      <xdr:rowOff>28089</xdr:rowOff>
    </xdr:to>
    <xdr:cxnSp macro="">
      <xdr:nvCxnSpPr>
        <xdr:cNvPr id="30" name="直線矢印コネクタ 29">
          <a:extLst>
            <a:ext uri="{FF2B5EF4-FFF2-40B4-BE49-F238E27FC236}">
              <a16:creationId xmlns:a16="http://schemas.microsoft.com/office/drawing/2014/main" id="{FCB36948-7B7A-408A-A423-721281BF92F7}"/>
            </a:ext>
          </a:extLst>
        </xdr:cNvPr>
        <xdr:cNvCxnSpPr>
          <a:stCxn id="29" idx="2"/>
          <a:endCxn id="31" idx="0"/>
        </xdr:cNvCxnSpPr>
      </xdr:nvCxnSpPr>
      <xdr:spPr>
        <a:xfrm>
          <a:off x="4653643" y="8921858"/>
          <a:ext cx="0" cy="315545"/>
        </a:xfrm>
        <a:prstGeom prst="straightConnector1">
          <a:avLst/>
        </a:prstGeom>
        <a:ln>
          <a:solidFill>
            <a:srgbClr val="5F5F5F"/>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0</xdr:colOff>
      <xdr:row>54</xdr:row>
      <xdr:rowOff>28089</xdr:rowOff>
    </xdr:from>
    <xdr:to>
      <xdr:col>16</xdr:col>
      <xdr:colOff>0</xdr:colOff>
      <xdr:row>61</xdr:row>
      <xdr:rowOff>71632</xdr:rowOff>
    </xdr:to>
    <xdr:sp macro="" textlink="">
      <xdr:nvSpPr>
        <xdr:cNvPr id="31" name="正方形/長方形 30">
          <a:extLst>
            <a:ext uri="{FF2B5EF4-FFF2-40B4-BE49-F238E27FC236}">
              <a16:creationId xmlns:a16="http://schemas.microsoft.com/office/drawing/2014/main" id="{E9A767F8-C47C-4698-BDF8-7AD44FC98F92}"/>
            </a:ext>
          </a:extLst>
        </xdr:cNvPr>
        <xdr:cNvSpPr/>
      </xdr:nvSpPr>
      <xdr:spPr>
        <a:xfrm>
          <a:off x="163286" y="9237403"/>
          <a:ext cx="8980714" cy="1186543"/>
        </a:xfrm>
        <a:prstGeom prst="rect">
          <a:avLst/>
        </a:prstGeom>
        <a:noFill/>
        <a:ln w="2540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lIns="90000" rtlCol="0" anchor="t" anchorCtr="0"/>
        <a:lstStyle/>
        <a:p>
          <a:pPr algn="l"/>
          <a:r>
            <a:rPr kumimoji="1" lang="ja-JP" altLang="en-US" sz="1100" b="0" i="0" u="sng">
              <a:solidFill>
                <a:schemeClr val="tx1"/>
              </a:solidFill>
              <a:latin typeface="Meiryo UI" panose="020B0604030504040204" pitchFamily="50" charset="-128"/>
              <a:ea typeface="Meiryo UI" panose="020B0604030504040204" pitchFamily="50" charset="-128"/>
            </a:rPr>
            <a:t>＜受信料アカウントの説明＞</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lnSpc>
              <a:spcPts val="300"/>
            </a:lnSpc>
          </a:pP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受信料アカウントとは、受信契約に関する情報をオンラインで確認・管理するためのアカウントです。</a:t>
          </a:r>
        </a:p>
        <a:p>
          <a:pPr algn="l"/>
          <a:r>
            <a:rPr kumimoji="1" lang="ja-JP" altLang="en-US" sz="1200" b="1">
              <a:solidFill>
                <a:schemeClr val="tx1"/>
              </a:solidFill>
              <a:latin typeface="Meiryo UI" panose="020B0604030504040204" pitchFamily="50" charset="-128"/>
              <a:ea typeface="Meiryo UI" panose="020B0604030504040204" pitchFamily="50" charset="-128"/>
            </a:rPr>
            <a:t>受信料アカウントでは、受信契約の確認を行うほか、本人確認を行うことで、契約内容やお支払い状況の確認、</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住所変更などのお手続きをオンラインで行うことができます。</a:t>
          </a:r>
        </a:p>
      </xdr:txBody>
    </xdr:sp>
    <xdr:clientData/>
  </xdr:twoCellAnchor>
  <xdr:twoCellAnchor>
    <xdr:from>
      <xdr:col>8</xdr:col>
      <xdr:colOff>299357</xdr:colOff>
      <xdr:row>61</xdr:row>
      <xdr:rowOff>71632</xdr:rowOff>
    </xdr:from>
    <xdr:to>
      <xdr:col>8</xdr:col>
      <xdr:colOff>299357</xdr:colOff>
      <xdr:row>63</xdr:row>
      <xdr:rowOff>60605</xdr:rowOff>
    </xdr:to>
    <xdr:cxnSp macro="">
      <xdr:nvCxnSpPr>
        <xdr:cNvPr id="32" name="直線矢印コネクタ 31">
          <a:extLst>
            <a:ext uri="{FF2B5EF4-FFF2-40B4-BE49-F238E27FC236}">
              <a16:creationId xmlns:a16="http://schemas.microsoft.com/office/drawing/2014/main" id="{E0F34177-0082-47E4-A36C-0897D2DD455A}"/>
            </a:ext>
          </a:extLst>
        </xdr:cNvPr>
        <xdr:cNvCxnSpPr>
          <a:stCxn id="31" idx="2"/>
          <a:endCxn id="34" idx="0"/>
        </xdr:cNvCxnSpPr>
      </xdr:nvCxnSpPr>
      <xdr:spPr>
        <a:xfrm>
          <a:off x="4653643" y="10423946"/>
          <a:ext cx="0" cy="315545"/>
        </a:xfrm>
        <a:prstGeom prst="straightConnector1">
          <a:avLst/>
        </a:prstGeom>
        <a:ln>
          <a:solidFill>
            <a:srgbClr val="5F5F5F"/>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6</xdr:col>
      <xdr:colOff>596786</xdr:colOff>
      <xdr:row>73</xdr:row>
      <xdr:rowOff>27805</xdr:rowOff>
    </xdr:from>
    <xdr:ext cx="1800000" cy="434161"/>
    <xdr:sp macro="" textlink="">
      <xdr:nvSpPr>
        <xdr:cNvPr id="33" name="角丸四角形 41">
          <a:hlinkClick xmlns:r="http://schemas.openxmlformats.org/officeDocument/2006/relationships" r:id="rId4"/>
          <a:extLst>
            <a:ext uri="{FF2B5EF4-FFF2-40B4-BE49-F238E27FC236}">
              <a16:creationId xmlns:a16="http://schemas.microsoft.com/office/drawing/2014/main" id="{D95BEB67-5FC8-4875-ABB2-8114DF7F0635}"/>
            </a:ext>
          </a:extLst>
        </xdr:cNvPr>
        <xdr:cNvSpPr/>
      </xdr:nvSpPr>
      <xdr:spPr>
        <a:xfrm>
          <a:off x="3753643" y="12339548"/>
          <a:ext cx="1800000" cy="434161"/>
        </a:xfrm>
        <a:prstGeom prst="roundRect">
          <a:avLst/>
        </a:prstGeom>
        <a:gradFill>
          <a:gsLst>
            <a:gs pos="0">
              <a:srgbClr val="2787A0"/>
            </a:gs>
            <a:gs pos="80000">
              <a:srgbClr val="36B1D2"/>
            </a:gs>
            <a:gs pos="100000">
              <a:srgbClr val="34B3D6"/>
            </a:gs>
          </a:gsLst>
          <a:lin ang="16200000" scaled="0"/>
        </a:gradFill>
        <a:effectLst>
          <a:outerShdw blurRad="40005" dist="22860" dir="5400000" algn="ctr" rotWithShape="0">
            <a:srgbClr val="000000">
              <a:alpha val="35000"/>
            </a:srgbClr>
          </a:outerShdw>
        </a:effectLst>
        <a:scene3d>
          <a:camera prst="orthographicFront"/>
          <a:lightRig rig="threePt" dir="t">
            <a:rot lat="0" lon="0" rev="1200000"/>
          </a:lightRig>
        </a:scene3d>
        <a:sp3d>
          <a:bevelT w="63500" h="25400"/>
        </a:sp3d>
      </xdr:spPr>
      <xdr:style>
        <a:lnRef idx="0">
          <a:schemeClr val="accent5"/>
        </a:lnRef>
        <a:fillRef idx="3">
          <a:schemeClr val="accent5"/>
        </a:fillRef>
        <a:effectRef idx="3">
          <a:schemeClr val="accent5"/>
        </a:effectRef>
        <a:fontRef idx="minor">
          <a:schemeClr val="lt1"/>
        </a:fontRef>
      </xdr:style>
      <xdr:txBody>
        <a:bodyPr vertOverflow="clip" horzOverflow="clip" wrap="square" rtlCol="0" anchor="ctr">
          <a:spAutoFit/>
        </a:bodyPr>
        <a:lstStyle/>
        <a:p>
          <a:pPr algn="ctr"/>
          <a:r>
            <a:rPr kumimoji="1" lang="ja-JP" altLang="en-US" sz="1200" b="1">
              <a:latin typeface="メイリオ" panose="020B0604030504040204" pitchFamily="50" charset="-128"/>
              <a:ea typeface="メイリオ" panose="020B0604030504040204" pitchFamily="50" charset="-128"/>
            </a:rPr>
            <a:t>不明点確認へ</a:t>
          </a:r>
        </a:p>
      </xdr:txBody>
    </xdr:sp>
    <xdr:clientData/>
  </xdr:oneCellAnchor>
  <xdr:twoCellAnchor>
    <xdr:from>
      <xdr:col>8</xdr:col>
      <xdr:colOff>299357</xdr:colOff>
      <xdr:row>71</xdr:row>
      <xdr:rowOff>97972</xdr:rowOff>
    </xdr:from>
    <xdr:to>
      <xdr:col>8</xdr:col>
      <xdr:colOff>299357</xdr:colOff>
      <xdr:row>73</xdr:row>
      <xdr:rowOff>27805</xdr:rowOff>
    </xdr:to>
    <xdr:cxnSp macro="">
      <xdr:nvCxnSpPr>
        <xdr:cNvPr id="41" name="直線矢印コネクタ 40">
          <a:extLst>
            <a:ext uri="{FF2B5EF4-FFF2-40B4-BE49-F238E27FC236}">
              <a16:creationId xmlns:a16="http://schemas.microsoft.com/office/drawing/2014/main" id="{74ABFEF1-E47C-4B23-B045-CA3641533598}"/>
            </a:ext>
          </a:extLst>
        </xdr:cNvPr>
        <xdr:cNvCxnSpPr>
          <a:stCxn id="34" idx="2"/>
          <a:endCxn id="33" idx="0"/>
        </xdr:cNvCxnSpPr>
      </xdr:nvCxnSpPr>
      <xdr:spPr>
        <a:xfrm>
          <a:off x="4653643" y="12083143"/>
          <a:ext cx="0" cy="256405"/>
        </a:xfrm>
        <a:prstGeom prst="straightConnector1">
          <a:avLst/>
        </a:prstGeom>
        <a:ln>
          <a:solidFill>
            <a:srgbClr val="5F5F5F"/>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7.xml><?xml version="1.0" encoding="utf-8"?>
<xdr:wsDr xmlns:xdr="http://schemas.openxmlformats.org/drawingml/2006/spreadsheetDrawing" xmlns:a="http://schemas.openxmlformats.org/drawingml/2006/main">
  <xdr:twoCellAnchor>
    <xdr:from>
      <xdr:col>1</xdr:col>
      <xdr:colOff>0</xdr:colOff>
      <xdr:row>39</xdr:row>
      <xdr:rowOff>0</xdr:rowOff>
    </xdr:from>
    <xdr:to>
      <xdr:col>16</xdr:col>
      <xdr:colOff>0</xdr:colOff>
      <xdr:row>44</xdr:row>
      <xdr:rowOff>10886</xdr:rowOff>
    </xdr:to>
    <xdr:sp macro="" textlink="">
      <xdr:nvSpPr>
        <xdr:cNvPr id="2" name="正方形/長方形 1">
          <a:extLst>
            <a:ext uri="{FF2B5EF4-FFF2-40B4-BE49-F238E27FC236}">
              <a16:creationId xmlns:a16="http://schemas.microsoft.com/office/drawing/2014/main" id="{A6BAAE15-C2A3-4D9F-9AA5-1E6EBF3E34A3}"/>
            </a:ext>
          </a:extLst>
        </xdr:cNvPr>
        <xdr:cNvSpPr/>
      </xdr:nvSpPr>
      <xdr:spPr>
        <a:xfrm>
          <a:off x="160020" y="12580620"/>
          <a:ext cx="8915400" cy="849086"/>
        </a:xfrm>
        <a:prstGeom prst="rect">
          <a:avLst/>
        </a:prstGeom>
        <a:noFill/>
        <a:ln w="2540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90000" rtlCol="0" anchor="t" anchorCtr="0"/>
        <a:lstStyle/>
        <a:p>
          <a:pPr algn="l"/>
          <a:r>
            <a:rPr kumimoji="1" lang="ja-JP" altLang="en-US" sz="1100" b="0" i="0" u="sng">
              <a:solidFill>
                <a:schemeClr val="tx1"/>
              </a:solidFill>
              <a:latin typeface="Meiryo UI" panose="020B0604030504040204" pitchFamily="50" charset="-128"/>
              <a:ea typeface="Meiryo UI" panose="020B0604030504040204" pitchFamily="50" charset="-128"/>
            </a:rPr>
            <a:t>＜不明点確認＞</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lnSpc>
              <a:spcPts val="300"/>
            </a:lnSpc>
          </a:pP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ご案内は以上となりますが、ほかに確認されたいことはございますか？</a:t>
          </a:r>
        </a:p>
      </xdr:txBody>
    </xdr:sp>
    <xdr:clientData/>
  </xdr:twoCellAnchor>
  <xdr:twoCellAnchor>
    <xdr:from>
      <xdr:col>1</xdr:col>
      <xdr:colOff>0</xdr:colOff>
      <xdr:row>46</xdr:row>
      <xdr:rowOff>1</xdr:rowOff>
    </xdr:from>
    <xdr:to>
      <xdr:col>10</xdr:col>
      <xdr:colOff>10886</xdr:colOff>
      <xdr:row>51</xdr:row>
      <xdr:rowOff>10886</xdr:rowOff>
    </xdr:to>
    <xdr:sp macro="" textlink="">
      <xdr:nvSpPr>
        <xdr:cNvPr id="3" name="正方形/長方形 2">
          <a:extLst>
            <a:ext uri="{FF2B5EF4-FFF2-40B4-BE49-F238E27FC236}">
              <a16:creationId xmlns:a16="http://schemas.microsoft.com/office/drawing/2014/main" id="{2E69C32C-13AD-4EEC-A12E-D3F1E9D7B0C1}"/>
            </a:ext>
          </a:extLst>
        </xdr:cNvPr>
        <xdr:cNvSpPr/>
      </xdr:nvSpPr>
      <xdr:spPr>
        <a:xfrm>
          <a:off x="160020" y="13754101"/>
          <a:ext cx="5360126" cy="849085"/>
        </a:xfrm>
        <a:prstGeom prst="rect">
          <a:avLst/>
        </a:prstGeom>
        <a:noFill/>
        <a:ln w="254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90000" rtlCol="0" anchor="t" anchorCtr="0"/>
        <a:lstStyle/>
        <a:p>
          <a:pPr algn="l"/>
          <a:r>
            <a:rPr kumimoji="1" lang="ja-JP" altLang="en-US" sz="1100" b="0" u="sng">
              <a:solidFill>
                <a:schemeClr val="tx1"/>
              </a:solidFill>
              <a:latin typeface="Meiryo UI" panose="020B0604030504040204" pitchFamily="50" charset="-128"/>
              <a:ea typeface="Meiryo UI" panose="020B0604030504040204" pitchFamily="50" charset="-128"/>
            </a:rPr>
            <a:t>＜不明点あり＞</a:t>
          </a:r>
          <a:endParaRPr kumimoji="1" lang="en-US" altLang="ja-JP" sz="1100" b="0" u="sng">
            <a:solidFill>
              <a:schemeClr val="tx1"/>
            </a:solidFill>
            <a:latin typeface="Meiryo UI" panose="020B0604030504040204" pitchFamily="50" charset="-128"/>
            <a:ea typeface="Meiryo UI" panose="020B0604030504040204" pitchFamily="50" charset="-128"/>
          </a:endParaRPr>
        </a:p>
        <a:p>
          <a:pPr algn="l">
            <a:lnSpc>
              <a:spcPts val="300"/>
            </a:lnSpc>
          </a:pPr>
          <a:endParaRPr kumimoji="1" lang="en-US" altLang="ja-JP" sz="1050" b="1" u="sng">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○○○についてでございますね。</a:t>
          </a:r>
          <a:r>
            <a:rPr kumimoji="1" lang="ja-JP" altLang="en-US" sz="1200" b="0">
              <a:solidFill>
                <a:schemeClr val="tx1"/>
              </a:solidFill>
              <a:latin typeface="Meiryo UI" panose="020B0604030504040204" pitchFamily="50" charset="-128"/>
              <a:ea typeface="Meiryo UI" panose="020B0604030504040204" pitchFamily="50" charset="-128"/>
            </a:rPr>
            <a:t>（お問い合わせ内容に回答）</a:t>
          </a:r>
          <a:endParaRPr kumimoji="1" lang="en-US" altLang="ja-JP" sz="1100" b="0">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11</xdr:col>
      <xdr:colOff>0</xdr:colOff>
      <xdr:row>46</xdr:row>
      <xdr:rowOff>0</xdr:rowOff>
    </xdr:from>
    <xdr:to>
      <xdr:col>16</xdr:col>
      <xdr:colOff>10886</xdr:colOff>
      <xdr:row>51</xdr:row>
      <xdr:rowOff>0</xdr:rowOff>
    </xdr:to>
    <xdr:sp macro="" textlink="">
      <xdr:nvSpPr>
        <xdr:cNvPr id="4" name="正方形/長方形 3">
          <a:extLst>
            <a:ext uri="{FF2B5EF4-FFF2-40B4-BE49-F238E27FC236}">
              <a16:creationId xmlns:a16="http://schemas.microsoft.com/office/drawing/2014/main" id="{EC3323FE-6736-4E40-83E3-CB2BD3BDC6F2}"/>
            </a:ext>
          </a:extLst>
        </xdr:cNvPr>
        <xdr:cNvSpPr/>
      </xdr:nvSpPr>
      <xdr:spPr>
        <a:xfrm>
          <a:off x="6103620" y="13754100"/>
          <a:ext cx="2982686" cy="838200"/>
        </a:xfrm>
        <a:prstGeom prst="rect">
          <a:avLst/>
        </a:prstGeom>
        <a:noFill/>
        <a:ln w="2540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90000" rtlCol="0" anchor="t" anchorCtr="0"/>
        <a:lstStyle/>
        <a:p>
          <a:pPr algn="l"/>
          <a:r>
            <a:rPr kumimoji="1" lang="ja-JP" altLang="en-US" sz="1100" b="0" u="sng">
              <a:solidFill>
                <a:schemeClr val="tx1"/>
              </a:solidFill>
              <a:latin typeface="Meiryo UI" panose="020B0604030504040204" pitchFamily="50" charset="-128"/>
              <a:ea typeface="Meiryo UI" panose="020B0604030504040204" pitchFamily="50" charset="-128"/>
            </a:rPr>
            <a:t>＜不明点なし＞</a:t>
          </a:r>
          <a:endParaRPr kumimoji="1" lang="en-US" altLang="ja-JP" sz="1100" b="0" u="sng">
            <a:solidFill>
              <a:schemeClr val="tx1"/>
            </a:solidFill>
            <a:latin typeface="Meiryo UI" panose="020B0604030504040204" pitchFamily="50" charset="-128"/>
            <a:ea typeface="Meiryo UI" panose="020B0604030504040204" pitchFamily="50" charset="-128"/>
          </a:endParaRPr>
        </a:p>
        <a:p>
          <a:pPr algn="l">
            <a:lnSpc>
              <a:spcPts val="300"/>
            </a:lnSpc>
          </a:pPr>
          <a:endParaRPr kumimoji="1" lang="en-US" altLang="ja-JP" sz="1050" b="1" u="sng">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ありがとうございます。</a:t>
          </a:r>
          <a:endParaRPr kumimoji="1" lang="en-US" altLang="ja-JP" sz="1100" b="0">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1</xdr:col>
      <xdr:colOff>0</xdr:colOff>
      <xdr:row>53</xdr:row>
      <xdr:rowOff>0</xdr:rowOff>
    </xdr:from>
    <xdr:to>
      <xdr:col>16</xdr:col>
      <xdr:colOff>0</xdr:colOff>
      <xdr:row>58</xdr:row>
      <xdr:rowOff>10886</xdr:rowOff>
    </xdr:to>
    <xdr:sp macro="" textlink="">
      <xdr:nvSpPr>
        <xdr:cNvPr id="5" name="正方形/長方形 4">
          <a:extLst>
            <a:ext uri="{FF2B5EF4-FFF2-40B4-BE49-F238E27FC236}">
              <a16:creationId xmlns:a16="http://schemas.microsoft.com/office/drawing/2014/main" id="{7B0A0BA2-E412-4201-8A40-B881FEC9543E}"/>
            </a:ext>
          </a:extLst>
        </xdr:cNvPr>
        <xdr:cNvSpPr/>
      </xdr:nvSpPr>
      <xdr:spPr>
        <a:xfrm>
          <a:off x="160020" y="14927580"/>
          <a:ext cx="8915400" cy="849086"/>
        </a:xfrm>
        <a:prstGeom prst="rect">
          <a:avLst/>
        </a:prstGeom>
        <a:noFill/>
        <a:ln w="2540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90000" rtlCol="0" anchor="t" anchorCtr="0"/>
        <a:lstStyle/>
        <a:p>
          <a:pPr algn="l"/>
          <a:r>
            <a:rPr kumimoji="1" lang="ja-JP" altLang="en-US" sz="1100" b="0" i="0" u="sng">
              <a:solidFill>
                <a:schemeClr val="tx1"/>
              </a:solidFill>
              <a:latin typeface="Meiryo UI" panose="020B0604030504040204" pitchFamily="50" charset="-128"/>
              <a:ea typeface="Meiryo UI" panose="020B0604030504040204" pitchFamily="50" charset="-128"/>
            </a:rPr>
            <a:t>＜クロージングトーク＞</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lnSpc>
              <a:spcPts val="300"/>
            </a:lnSpc>
          </a:pP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本日は○○が承りました。　お電話 ありがとうございました。</a:t>
          </a:r>
        </a:p>
      </xdr:txBody>
    </xdr:sp>
    <xdr:clientData/>
  </xdr:twoCellAnchor>
  <xdr:twoCellAnchor>
    <xdr:from>
      <xdr:col>8</xdr:col>
      <xdr:colOff>293909</xdr:colOff>
      <xdr:row>44</xdr:row>
      <xdr:rowOff>21771</xdr:rowOff>
    </xdr:from>
    <xdr:to>
      <xdr:col>8</xdr:col>
      <xdr:colOff>293909</xdr:colOff>
      <xdr:row>45</xdr:row>
      <xdr:rowOff>2486</xdr:rowOff>
    </xdr:to>
    <xdr:cxnSp macro="">
      <xdr:nvCxnSpPr>
        <xdr:cNvPr id="6" name="直線コネクタ 5">
          <a:extLst>
            <a:ext uri="{FF2B5EF4-FFF2-40B4-BE49-F238E27FC236}">
              <a16:creationId xmlns:a16="http://schemas.microsoft.com/office/drawing/2014/main" id="{3ED59320-C89B-448C-83C8-F1E246B68422}"/>
            </a:ext>
          </a:extLst>
        </xdr:cNvPr>
        <xdr:cNvCxnSpPr/>
      </xdr:nvCxnSpPr>
      <xdr:spPr>
        <a:xfrm>
          <a:off x="4614449" y="13440591"/>
          <a:ext cx="0" cy="148355"/>
        </a:xfrm>
        <a:prstGeom prst="line">
          <a:avLst/>
        </a:prstGeom>
        <a:ln>
          <a:solidFill>
            <a:srgbClr val="5F5F5F"/>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283015</xdr:colOff>
      <xdr:row>45</xdr:row>
      <xdr:rowOff>8</xdr:rowOff>
    </xdr:from>
    <xdr:to>
      <xdr:col>13</xdr:col>
      <xdr:colOff>299815</xdr:colOff>
      <xdr:row>45</xdr:row>
      <xdr:rowOff>8</xdr:rowOff>
    </xdr:to>
    <xdr:cxnSp macro="">
      <xdr:nvCxnSpPr>
        <xdr:cNvPr id="7" name="直線コネクタ 6">
          <a:extLst>
            <a:ext uri="{FF2B5EF4-FFF2-40B4-BE49-F238E27FC236}">
              <a16:creationId xmlns:a16="http://schemas.microsoft.com/office/drawing/2014/main" id="{E8914B68-CA2D-42BD-BE86-54768D647CA4}"/>
            </a:ext>
          </a:extLst>
        </xdr:cNvPr>
        <xdr:cNvCxnSpPr/>
      </xdr:nvCxnSpPr>
      <xdr:spPr>
        <a:xfrm>
          <a:off x="2820475" y="13586468"/>
          <a:ext cx="4771680" cy="0"/>
        </a:xfrm>
        <a:prstGeom prst="line">
          <a:avLst/>
        </a:prstGeom>
        <a:ln>
          <a:solidFill>
            <a:srgbClr val="5F5F5F"/>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293912</xdr:colOff>
      <xdr:row>45</xdr:row>
      <xdr:rowOff>0</xdr:rowOff>
    </xdr:from>
    <xdr:to>
      <xdr:col>5</xdr:col>
      <xdr:colOff>293912</xdr:colOff>
      <xdr:row>45</xdr:row>
      <xdr:rowOff>162000</xdr:rowOff>
    </xdr:to>
    <xdr:cxnSp macro="">
      <xdr:nvCxnSpPr>
        <xdr:cNvPr id="8" name="直線矢印コネクタ 7">
          <a:extLst>
            <a:ext uri="{FF2B5EF4-FFF2-40B4-BE49-F238E27FC236}">
              <a16:creationId xmlns:a16="http://schemas.microsoft.com/office/drawing/2014/main" id="{729C86C3-22A7-4DD7-AB0B-7C50F40A7742}"/>
            </a:ext>
          </a:extLst>
        </xdr:cNvPr>
        <xdr:cNvCxnSpPr/>
      </xdr:nvCxnSpPr>
      <xdr:spPr>
        <a:xfrm flipH="1">
          <a:off x="2831372" y="13586460"/>
          <a:ext cx="0" cy="162000"/>
        </a:xfrm>
        <a:prstGeom prst="straightConnector1">
          <a:avLst/>
        </a:prstGeom>
        <a:ln>
          <a:solidFill>
            <a:srgbClr val="5F5F5F"/>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293914</xdr:colOff>
      <xdr:row>44</xdr:row>
      <xdr:rowOff>152400</xdr:rowOff>
    </xdr:from>
    <xdr:to>
      <xdr:col>13</xdr:col>
      <xdr:colOff>293914</xdr:colOff>
      <xdr:row>45</xdr:row>
      <xdr:rowOff>151115</xdr:rowOff>
    </xdr:to>
    <xdr:cxnSp macro="">
      <xdr:nvCxnSpPr>
        <xdr:cNvPr id="9" name="直線矢印コネクタ 8">
          <a:extLst>
            <a:ext uri="{FF2B5EF4-FFF2-40B4-BE49-F238E27FC236}">
              <a16:creationId xmlns:a16="http://schemas.microsoft.com/office/drawing/2014/main" id="{E64D55A9-2E0A-4348-A89D-89C8A0BF0CE5}"/>
            </a:ext>
          </a:extLst>
        </xdr:cNvPr>
        <xdr:cNvCxnSpPr/>
      </xdr:nvCxnSpPr>
      <xdr:spPr>
        <a:xfrm flipH="1">
          <a:off x="7586254" y="13571220"/>
          <a:ext cx="0" cy="166355"/>
        </a:xfrm>
        <a:prstGeom prst="straightConnector1">
          <a:avLst/>
        </a:prstGeom>
        <a:ln>
          <a:solidFill>
            <a:srgbClr val="5F5F5F"/>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293897</xdr:colOff>
      <xdr:row>52</xdr:row>
      <xdr:rowOff>10</xdr:rowOff>
    </xdr:from>
    <xdr:to>
      <xdr:col>13</xdr:col>
      <xdr:colOff>310697</xdr:colOff>
      <xdr:row>52</xdr:row>
      <xdr:rowOff>10</xdr:rowOff>
    </xdr:to>
    <xdr:cxnSp macro="">
      <xdr:nvCxnSpPr>
        <xdr:cNvPr id="10" name="直線コネクタ 9">
          <a:extLst>
            <a:ext uri="{FF2B5EF4-FFF2-40B4-BE49-F238E27FC236}">
              <a16:creationId xmlns:a16="http://schemas.microsoft.com/office/drawing/2014/main" id="{702192AF-4F71-46D8-A8DE-E8BF3544FFD6}"/>
            </a:ext>
          </a:extLst>
        </xdr:cNvPr>
        <xdr:cNvCxnSpPr/>
      </xdr:nvCxnSpPr>
      <xdr:spPr>
        <a:xfrm>
          <a:off x="2831357" y="14759950"/>
          <a:ext cx="4771680" cy="0"/>
        </a:xfrm>
        <a:prstGeom prst="line">
          <a:avLst/>
        </a:prstGeom>
        <a:ln>
          <a:solidFill>
            <a:srgbClr val="5F5F5F"/>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304782</xdr:colOff>
      <xdr:row>52</xdr:row>
      <xdr:rowOff>10</xdr:rowOff>
    </xdr:from>
    <xdr:to>
      <xdr:col>8</xdr:col>
      <xdr:colOff>304782</xdr:colOff>
      <xdr:row>52</xdr:row>
      <xdr:rowOff>162010</xdr:rowOff>
    </xdr:to>
    <xdr:cxnSp macro="">
      <xdr:nvCxnSpPr>
        <xdr:cNvPr id="11" name="直線矢印コネクタ 10">
          <a:extLst>
            <a:ext uri="{FF2B5EF4-FFF2-40B4-BE49-F238E27FC236}">
              <a16:creationId xmlns:a16="http://schemas.microsoft.com/office/drawing/2014/main" id="{2A72E279-6C06-4FC7-B091-0D2890CD6AC3}"/>
            </a:ext>
          </a:extLst>
        </xdr:cNvPr>
        <xdr:cNvCxnSpPr/>
      </xdr:nvCxnSpPr>
      <xdr:spPr>
        <a:xfrm flipH="1">
          <a:off x="4625322" y="14759950"/>
          <a:ext cx="0" cy="162000"/>
        </a:xfrm>
        <a:prstGeom prst="straightConnector1">
          <a:avLst/>
        </a:prstGeom>
        <a:ln>
          <a:solidFill>
            <a:srgbClr val="5F5F5F"/>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293906</xdr:colOff>
      <xdr:row>51</xdr:row>
      <xdr:rowOff>21773</xdr:rowOff>
    </xdr:from>
    <xdr:to>
      <xdr:col>5</xdr:col>
      <xdr:colOff>293906</xdr:colOff>
      <xdr:row>52</xdr:row>
      <xdr:rowOff>2488</xdr:rowOff>
    </xdr:to>
    <xdr:cxnSp macro="">
      <xdr:nvCxnSpPr>
        <xdr:cNvPr id="12" name="直線コネクタ 11">
          <a:extLst>
            <a:ext uri="{FF2B5EF4-FFF2-40B4-BE49-F238E27FC236}">
              <a16:creationId xmlns:a16="http://schemas.microsoft.com/office/drawing/2014/main" id="{6313E052-A782-43CC-B097-B23AFFFD0FAA}"/>
            </a:ext>
          </a:extLst>
        </xdr:cNvPr>
        <xdr:cNvCxnSpPr/>
      </xdr:nvCxnSpPr>
      <xdr:spPr>
        <a:xfrm>
          <a:off x="2831366" y="14614073"/>
          <a:ext cx="0" cy="148355"/>
        </a:xfrm>
        <a:prstGeom prst="line">
          <a:avLst/>
        </a:prstGeom>
        <a:ln>
          <a:solidFill>
            <a:srgbClr val="5F5F5F"/>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304789</xdr:colOff>
      <xdr:row>51</xdr:row>
      <xdr:rowOff>10883</xdr:rowOff>
    </xdr:from>
    <xdr:to>
      <xdr:col>13</xdr:col>
      <xdr:colOff>304789</xdr:colOff>
      <xdr:row>51</xdr:row>
      <xdr:rowOff>154883</xdr:rowOff>
    </xdr:to>
    <xdr:cxnSp macro="">
      <xdr:nvCxnSpPr>
        <xdr:cNvPr id="13" name="直線コネクタ 12">
          <a:extLst>
            <a:ext uri="{FF2B5EF4-FFF2-40B4-BE49-F238E27FC236}">
              <a16:creationId xmlns:a16="http://schemas.microsoft.com/office/drawing/2014/main" id="{9789F1C6-47DC-4A22-9C5D-C22EAEBEC5A2}"/>
            </a:ext>
          </a:extLst>
        </xdr:cNvPr>
        <xdr:cNvCxnSpPr/>
      </xdr:nvCxnSpPr>
      <xdr:spPr>
        <a:xfrm>
          <a:off x="7597129" y="14603183"/>
          <a:ext cx="0" cy="144000"/>
        </a:xfrm>
        <a:prstGeom prst="line">
          <a:avLst/>
        </a:prstGeom>
        <a:ln>
          <a:solidFill>
            <a:srgbClr val="5F5F5F"/>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0</xdr:colOff>
      <xdr:row>1</xdr:row>
      <xdr:rowOff>76202</xdr:rowOff>
    </xdr:from>
    <xdr:to>
      <xdr:col>15</xdr:col>
      <xdr:colOff>589285</xdr:colOff>
      <xdr:row>1</xdr:row>
      <xdr:rowOff>436202</xdr:rowOff>
    </xdr:to>
    <xdr:sp macro="" textlink="">
      <xdr:nvSpPr>
        <xdr:cNvPr id="14" name="角丸四角形 41">
          <a:hlinkClick xmlns:r="http://schemas.openxmlformats.org/officeDocument/2006/relationships" r:id="rId1"/>
          <a:extLst>
            <a:ext uri="{FF2B5EF4-FFF2-40B4-BE49-F238E27FC236}">
              <a16:creationId xmlns:a16="http://schemas.microsoft.com/office/drawing/2014/main" id="{CA7FB810-DFC9-4F33-9C38-B3AE7FA9054F}"/>
            </a:ext>
          </a:extLst>
        </xdr:cNvPr>
        <xdr:cNvSpPr/>
      </xdr:nvSpPr>
      <xdr:spPr>
        <a:xfrm>
          <a:off x="7886700" y="228602"/>
          <a:ext cx="1183645" cy="360000"/>
        </a:xfrm>
        <a:prstGeom prst="roundRect">
          <a:avLst/>
        </a:prstGeom>
        <a:solidFill>
          <a:schemeClr val="tx1">
            <a:lumMod val="50000"/>
            <a:lumOff val="50000"/>
          </a:schemeClr>
        </a:solidFill>
        <a:effectLst>
          <a:outerShdw blurRad="40005" dist="22860" dir="5400000" algn="ctr" rotWithShape="0">
            <a:srgbClr val="000000">
              <a:alpha val="35000"/>
            </a:srgbClr>
          </a:outerShdw>
        </a:effectLst>
        <a:scene3d>
          <a:camera prst="orthographicFront"/>
          <a:lightRig rig="threePt" dir="t">
            <a:rot lat="0" lon="0" rev="1200000"/>
          </a:lightRig>
        </a:scene3d>
        <a:sp3d>
          <a:bevelT w="63500" h="25400"/>
        </a:sp3d>
      </xdr:spPr>
      <xdr:style>
        <a:lnRef idx="0">
          <a:schemeClr val="accent5"/>
        </a:lnRef>
        <a:fillRef idx="3">
          <a:schemeClr val="accent5"/>
        </a:fillRef>
        <a:effectRef idx="3">
          <a:schemeClr val="accent5"/>
        </a:effectRef>
        <a:fontRef idx="minor">
          <a:schemeClr val="lt1"/>
        </a:fontRef>
      </xdr:style>
      <xdr:txBody>
        <a:bodyPr vertOverflow="clip" horzOverflow="clip" rtlCol="0" anchor="ctr"/>
        <a:lstStyle/>
        <a:p>
          <a:pPr algn="ctr"/>
          <a:r>
            <a:rPr kumimoji="1" lang="ja-JP" altLang="en-US" sz="1200" b="1">
              <a:latin typeface="メイリオ" panose="020B0604030504040204" pitchFamily="50" charset="-128"/>
              <a:ea typeface="メイリオ" panose="020B0604030504040204" pitchFamily="50" charset="-128"/>
            </a:rPr>
            <a:t>メニューへ</a:t>
          </a:r>
        </a:p>
      </xdr:txBody>
    </xdr:sp>
    <xdr:clientData/>
  </xdr:twoCellAnchor>
  <xdr:twoCellAnchor>
    <xdr:from>
      <xdr:col>14</xdr:col>
      <xdr:colOff>0</xdr:colOff>
      <xdr:row>60</xdr:row>
      <xdr:rowOff>0</xdr:rowOff>
    </xdr:from>
    <xdr:to>
      <xdr:col>15</xdr:col>
      <xdr:colOff>589285</xdr:colOff>
      <xdr:row>62</xdr:row>
      <xdr:rowOff>33428</xdr:rowOff>
    </xdr:to>
    <xdr:sp macro="" textlink="">
      <xdr:nvSpPr>
        <xdr:cNvPr id="15" name="角丸四角形 41">
          <a:hlinkClick xmlns:r="http://schemas.openxmlformats.org/officeDocument/2006/relationships" r:id="rId1"/>
          <a:extLst>
            <a:ext uri="{FF2B5EF4-FFF2-40B4-BE49-F238E27FC236}">
              <a16:creationId xmlns:a16="http://schemas.microsoft.com/office/drawing/2014/main" id="{D4D327ED-5DC9-415E-A57F-0D12E9252AFB}"/>
            </a:ext>
          </a:extLst>
        </xdr:cNvPr>
        <xdr:cNvSpPr/>
      </xdr:nvSpPr>
      <xdr:spPr>
        <a:xfrm>
          <a:off x="7886700" y="16101060"/>
          <a:ext cx="1183645" cy="368708"/>
        </a:xfrm>
        <a:prstGeom prst="roundRect">
          <a:avLst/>
        </a:prstGeom>
        <a:solidFill>
          <a:schemeClr val="tx1">
            <a:lumMod val="50000"/>
            <a:lumOff val="50000"/>
          </a:schemeClr>
        </a:solidFill>
        <a:effectLst>
          <a:outerShdw blurRad="40005" dist="22860" dir="5400000" algn="ctr" rotWithShape="0">
            <a:srgbClr val="000000">
              <a:alpha val="35000"/>
            </a:srgbClr>
          </a:outerShdw>
        </a:effectLst>
        <a:scene3d>
          <a:camera prst="orthographicFront"/>
          <a:lightRig rig="threePt" dir="t">
            <a:rot lat="0" lon="0" rev="1200000"/>
          </a:lightRig>
        </a:scene3d>
        <a:sp3d>
          <a:bevelT w="63500" h="25400"/>
        </a:sp3d>
      </xdr:spPr>
      <xdr:style>
        <a:lnRef idx="0">
          <a:schemeClr val="accent5"/>
        </a:lnRef>
        <a:fillRef idx="3">
          <a:schemeClr val="accent5"/>
        </a:fillRef>
        <a:effectRef idx="3">
          <a:schemeClr val="accent5"/>
        </a:effectRef>
        <a:fontRef idx="minor">
          <a:schemeClr val="lt1"/>
        </a:fontRef>
      </xdr:style>
      <xdr:txBody>
        <a:bodyPr vertOverflow="clip" horzOverflow="clip" rtlCol="0" anchor="ctr"/>
        <a:lstStyle/>
        <a:p>
          <a:pPr algn="ctr"/>
          <a:r>
            <a:rPr kumimoji="1" lang="ja-JP" altLang="en-US" sz="1200" b="1">
              <a:latin typeface="メイリオ" panose="020B0604030504040204" pitchFamily="50" charset="-128"/>
              <a:ea typeface="メイリオ" panose="020B0604030504040204" pitchFamily="50" charset="-128"/>
            </a:rPr>
            <a:t>メニューへ</a:t>
          </a:r>
        </a:p>
      </xdr:txBody>
    </xdr:sp>
    <xdr:clientData/>
  </xdr:twoCellAnchor>
  <xdr:twoCellAnchor>
    <xdr:from>
      <xdr:col>13</xdr:col>
      <xdr:colOff>402771</xdr:colOff>
      <xdr:row>44</xdr:row>
      <xdr:rowOff>108856</xdr:rowOff>
    </xdr:from>
    <xdr:to>
      <xdr:col>14</xdr:col>
      <xdr:colOff>195944</xdr:colOff>
      <xdr:row>45</xdr:row>
      <xdr:rowOff>152397</xdr:rowOff>
    </xdr:to>
    <xdr:sp macro="" textlink="">
      <xdr:nvSpPr>
        <xdr:cNvPr id="16" name="正方形/長方形 15">
          <a:extLst>
            <a:ext uri="{FF2B5EF4-FFF2-40B4-BE49-F238E27FC236}">
              <a16:creationId xmlns:a16="http://schemas.microsoft.com/office/drawing/2014/main" id="{3A05BD66-D802-4363-80EF-82CEF29176F9}"/>
            </a:ext>
          </a:extLst>
        </xdr:cNvPr>
        <xdr:cNvSpPr/>
      </xdr:nvSpPr>
      <xdr:spPr>
        <a:xfrm>
          <a:off x="7695111" y="13527676"/>
          <a:ext cx="387533" cy="211181"/>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t" anchorCtr="0"/>
        <a:lstStyle/>
        <a:p>
          <a:pPr algn="l"/>
          <a:r>
            <a:rPr kumimoji="1" lang="ja-JP" altLang="en-US" sz="1100" b="1" u="none">
              <a:solidFill>
                <a:schemeClr val="tx1"/>
              </a:solidFill>
              <a:latin typeface="Meiryo UI" panose="020B0604030504040204" pitchFamily="50" charset="-128"/>
              <a:ea typeface="Meiryo UI" panose="020B0604030504040204" pitchFamily="50" charset="-128"/>
            </a:rPr>
            <a:t>なし</a:t>
          </a:r>
          <a:endParaRPr kumimoji="1" lang="en-US" altLang="ja-JP" sz="1100" b="1" u="none">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4</xdr:col>
      <xdr:colOff>555170</xdr:colOff>
      <xdr:row>44</xdr:row>
      <xdr:rowOff>108856</xdr:rowOff>
    </xdr:from>
    <xdr:to>
      <xdr:col>5</xdr:col>
      <xdr:colOff>348343</xdr:colOff>
      <xdr:row>45</xdr:row>
      <xdr:rowOff>152397</xdr:rowOff>
    </xdr:to>
    <xdr:sp macro="" textlink="">
      <xdr:nvSpPr>
        <xdr:cNvPr id="17" name="正方形/長方形 16">
          <a:extLst>
            <a:ext uri="{FF2B5EF4-FFF2-40B4-BE49-F238E27FC236}">
              <a16:creationId xmlns:a16="http://schemas.microsoft.com/office/drawing/2014/main" id="{1CC35247-312E-449E-8102-097E83DDF192}"/>
            </a:ext>
          </a:extLst>
        </xdr:cNvPr>
        <xdr:cNvSpPr/>
      </xdr:nvSpPr>
      <xdr:spPr>
        <a:xfrm>
          <a:off x="2498270" y="13527676"/>
          <a:ext cx="387533" cy="211181"/>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t" anchorCtr="0"/>
        <a:lstStyle/>
        <a:p>
          <a:pPr algn="l"/>
          <a:r>
            <a:rPr kumimoji="1" lang="ja-JP" altLang="en-US" sz="1100" b="1" u="none">
              <a:solidFill>
                <a:schemeClr val="tx1"/>
              </a:solidFill>
              <a:latin typeface="Meiryo UI" panose="020B0604030504040204" pitchFamily="50" charset="-128"/>
              <a:ea typeface="Meiryo UI" panose="020B0604030504040204" pitchFamily="50" charset="-128"/>
            </a:rPr>
            <a:t>あり</a:t>
          </a:r>
          <a:endParaRPr kumimoji="1" lang="en-US" altLang="ja-JP" sz="1100" b="1" u="none">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2</xdr:col>
      <xdr:colOff>0</xdr:colOff>
      <xdr:row>4</xdr:row>
      <xdr:rowOff>0</xdr:rowOff>
    </xdr:from>
    <xdr:to>
      <xdr:col>12</xdr:col>
      <xdr:colOff>24857</xdr:colOff>
      <xdr:row>6</xdr:row>
      <xdr:rowOff>69428</xdr:rowOff>
    </xdr:to>
    <xdr:sp macro="" textlink="">
      <xdr:nvSpPr>
        <xdr:cNvPr id="19" name="角丸四角形 1">
          <a:extLst>
            <a:ext uri="{FF2B5EF4-FFF2-40B4-BE49-F238E27FC236}">
              <a16:creationId xmlns:a16="http://schemas.microsoft.com/office/drawing/2014/main" id="{7B1C1B2B-27A8-4FD8-8BC7-F28D1B7A9ACC}"/>
            </a:ext>
          </a:extLst>
        </xdr:cNvPr>
        <xdr:cNvSpPr/>
      </xdr:nvSpPr>
      <xdr:spPr>
        <a:xfrm>
          <a:off x="753035" y="1030941"/>
          <a:ext cx="5941563" cy="410087"/>
        </a:xfrm>
        <a:prstGeom prst="roundRect">
          <a:avLst/>
        </a:prstGeom>
        <a:gradFill>
          <a:gsLst>
            <a:gs pos="0">
              <a:srgbClr val="2C5D98"/>
            </a:gs>
            <a:gs pos="80000">
              <a:srgbClr val="3C7BC7"/>
            </a:gs>
            <a:gs pos="100000">
              <a:srgbClr val="3A7CCB"/>
            </a:gs>
          </a:gsLst>
          <a:lin ang="16200000" scaled="0"/>
        </a:gradFill>
        <a:ln/>
        <a:effectLst>
          <a:outerShdw blurRad="40005" dist="22860" dir="5400000" algn="ctr" rotWithShape="0">
            <a:srgbClr val="000000">
              <a:alpha val="35000"/>
            </a:srgbClr>
          </a:outerShdw>
        </a:effectLst>
        <a:scene3d>
          <a:camera prst="orthographicFront"/>
          <a:lightRig rig="threePt" dir="t">
            <a:rot lat="0" lon="0" rev="1200000"/>
          </a:lightRig>
        </a:scene3d>
        <a:sp3d>
          <a:bevelT w="63500" h="25400"/>
        </a:sp3d>
      </xdr:spPr>
      <xdr:style>
        <a:lnRef idx="0">
          <a:schemeClr val="accent1"/>
        </a:lnRef>
        <a:fillRef idx="3">
          <a:schemeClr val="accent1"/>
        </a:fillRef>
        <a:effectRef idx="3">
          <a:schemeClr val="accent1"/>
        </a:effectRef>
        <a:fontRef idx="minor">
          <a:schemeClr val="lt1"/>
        </a:fontRef>
      </xdr:style>
      <xdr:txBody>
        <a:bodyPr vertOverflow="clip" horzOverflow="clip" lIns="0" tIns="0" rIns="0" bIns="0" rtlCol="0" anchor="ctr"/>
        <a:lstStyle/>
        <a:p>
          <a:pPr algn="ctr"/>
          <a:r>
            <a:rPr kumimoji="1" lang="ja-JP" altLang="en-US" sz="1300" b="1">
              <a:solidFill>
                <a:schemeClr val="bg1"/>
              </a:solidFill>
              <a:latin typeface="メイリオ" panose="020B0604030504040204" pitchFamily="50" charset="-128"/>
              <a:ea typeface="メイリオ" panose="020B0604030504040204" pitchFamily="50" charset="-128"/>
            </a:rPr>
            <a:t>これまでの「</a:t>
          </a:r>
          <a:r>
            <a:rPr kumimoji="1" lang="en-US" altLang="ja-JP" sz="1300" b="1">
              <a:solidFill>
                <a:schemeClr val="bg1"/>
              </a:solidFill>
              <a:latin typeface="メイリオ" panose="020B0604030504040204" pitchFamily="50" charset="-128"/>
              <a:ea typeface="メイリオ" panose="020B0604030504040204" pitchFamily="50" charset="-128"/>
            </a:rPr>
            <a:t>NHK</a:t>
          </a:r>
          <a:r>
            <a:rPr kumimoji="1" lang="ja-JP" altLang="en-US" sz="1300" b="1">
              <a:solidFill>
                <a:schemeClr val="bg1"/>
              </a:solidFill>
              <a:latin typeface="メイリオ" panose="020B0604030504040204" pitchFamily="50" charset="-128"/>
              <a:ea typeface="メイリオ" panose="020B0604030504040204" pitchFamily="50" charset="-128"/>
            </a:rPr>
            <a:t>プラス」</a:t>
          </a:r>
          <a:r>
            <a:rPr kumimoji="1" lang="en-US" altLang="ja-JP" sz="1300" b="1">
              <a:solidFill>
                <a:schemeClr val="bg1"/>
              </a:solidFill>
              <a:latin typeface="メイリオ" panose="020B0604030504040204" pitchFamily="50" charset="-128"/>
              <a:ea typeface="メイリオ" panose="020B0604030504040204" pitchFamily="50" charset="-128"/>
            </a:rPr>
            <a:t>ID</a:t>
          </a:r>
          <a:r>
            <a:rPr kumimoji="1" lang="ja-JP" altLang="en-US" sz="1300" b="1">
              <a:solidFill>
                <a:schemeClr val="bg1"/>
              </a:solidFill>
              <a:latin typeface="メイリオ" panose="020B0604030504040204" pitchFamily="50" charset="-128"/>
              <a:ea typeface="メイリオ" panose="020B0604030504040204" pitchFamily="50" charset="-128"/>
            </a:rPr>
            <a:t>はどうなりますか？</a:t>
          </a:r>
        </a:p>
      </xdr:txBody>
    </xdr:sp>
    <xdr:clientData/>
  </xdr:twoCellAnchor>
  <xdr:twoCellAnchor>
    <xdr:from>
      <xdr:col>1</xdr:col>
      <xdr:colOff>0</xdr:colOff>
      <xdr:row>13</xdr:row>
      <xdr:rowOff>32657</xdr:rowOff>
    </xdr:from>
    <xdr:to>
      <xdr:col>16</xdr:col>
      <xdr:colOff>0</xdr:colOff>
      <xdr:row>16</xdr:row>
      <xdr:rowOff>82800</xdr:rowOff>
    </xdr:to>
    <xdr:sp macro="" textlink="">
      <xdr:nvSpPr>
        <xdr:cNvPr id="26" name="四角形吹き出し 5">
          <a:extLst>
            <a:ext uri="{FF2B5EF4-FFF2-40B4-BE49-F238E27FC236}">
              <a16:creationId xmlns:a16="http://schemas.microsoft.com/office/drawing/2014/main" id="{968784F2-E51F-49E0-B321-BD54BA5252E1}"/>
            </a:ext>
          </a:extLst>
        </xdr:cNvPr>
        <xdr:cNvSpPr/>
      </xdr:nvSpPr>
      <xdr:spPr>
        <a:xfrm>
          <a:off x="163286" y="2188028"/>
          <a:ext cx="8980714" cy="540001"/>
        </a:xfrm>
        <a:prstGeom prst="wedgeRectCallout">
          <a:avLst>
            <a:gd name="adj1" fmla="val -36853"/>
            <a:gd name="adj2" fmla="val -76219"/>
          </a:avLst>
        </a:prstGeom>
        <a:solidFill>
          <a:srgbClr val="0070C0"/>
        </a:solidFill>
        <a:ln w="31750">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400" b="1">
              <a:latin typeface="メイリオ" panose="020B0604030504040204" pitchFamily="50" charset="-128"/>
              <a:ea typeface="メイリオ" panose="020B0604030504040204" pitchFamily="50" charset="-128"/>
            </a:rPr>
            <a:t>これまでの「</a:t>
          </a:r>
          <a:r>
            <a:rPr kumimoji="1" lang="en-US" altLang="ja-JP" sz="1400" b="1">
              <a:latin typeface="メイリオ" panose="020B0604030504040204" pitchFamily="50" charset="-128"/>
              <a:ea typeface="メイリオ" panose="020B0604030504040204" pitchFamily="50" charset="-128"/>
            </a:rPr>
            <a:t>NHK</a:t>
          </a:r>
          <a:r>
            <a:rPr kumimoji="1" lang="ja-JP" altLang="en-US" sz="1400" b="1">
              <a:latin typeface="メイリオ" panose="020B0604030504040204" pitchFamily="50" charset="-128"/>
              <a:ea typeface="メイリオ" panose="020B0604030504040204" pitchFamily="50" charset="-128"/>
            </a:rPr>
            <a:t>プラス」</a:t>
          </a:r>
          <a:r>
            <a:rPr kumimoji="1" lang="en-US" altLang="ja-JP" sz="1400" b="1">
              <a:latin typeface="メイリオ" panose="020B0604030504040204" pitchFamily="50" charset="-128"/>
              <a:ea typeface="メイリオ" panose="020B0604030504040204" pitchFamily="50" charset="-128"/>
            </a:rPr>
            <a:t>ID</a:t>
          </a:r>
          <a:r>
            <a:rPr kumimoji="1" lang="ja-JP" altLang="en-US" sz="1400" b="1">
              <a:latin typeface="メイリオ" panose="020B0604030504040204" pitchFamily="50" charset="-128"/>
              <a:ea typeface="メイリオ" panose="020B0604030504040204" pitchFamily="50" charset="-128"/>
            </a:rPr>
            <a:t>はどうなりますか？</a:t>
          </a:r>
          <a:endParaRPr kumimoji="1" lang="en-US" altLang="ja-JP" sz="1400" b="1">
            <a:latin typeface="メイリオ" panose="020B0604030504040204" pitchFamily="50" charset="-128"/>
            <a:ea typeface="メイリオ" panose="020B0604030504040204" pitchFamily="50" charset="-128"/>
          </a:endParaRPr>
        </a:p>
      </xdr:txBody>
    </xdr:sp>
    <xdr:clientData/>
  </xdr:twoCellAnchor>
  <xdr:twoCellAnchor>
    <xdr:from>
      <xdr:col>8</xdr:col>
      <xdr:colOff>288472</xdr:colOff>
      <xdr:row>16</xdr:row>
      <xdr:rowOff>65312</xdr:rowOff>
    </xdr:from>
    <xdr:to>
      <xdr:col>8</xdr:col>
      <xdr:colOff>288472</xdr:colOff>
      <xdr:row>17</xdr:row>
      <xdr:rowOff>163282</xdr:rowOff>
    </xdr:to>
    <xdr:cxnSp macro="">
      <xdr:nvCxnSpPr>
        <xdr:cNvPr id="27" name="直線矢印コネクタ 26">
          <a:extLst>
            <a:ext uri="{FF2B5EF4-FFF2-40B4-BE49-F238E27FC236}">
              <a16:creationId xmlns:a16="http://schemas.microsoft.com/office/drawing/2014/main" id="{82D314BE-5323-44F4-AE8B-6546A70B965B}"/>
            </a:ext>
          </a:extLst>
        </xdr:cNvPr>
        <xdr:cNvCxnSpPr>
          <a:cxnSpLocks/>
        </xdr:cNvCxnSpPr>
      </xdr:nvCxnSpPr>
      <xdr:spPr>
        <a:xfrm flipH="1">
          <a:off x="4609012" y="8119652"/>
          <a:ext cx="0" cy="265610"/>
        </a:xfrm>
        <a:prstGeom prst="straightConnector1">
          <a:avLst/>
        </a:prstGeom>
        <a:ln>
          <a:solidFill>
            <a:srgbClr val="5F5F5F"/>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0</xdr:colOff>
      <xdr:row>18</xdr:row>
      <xdr:rowOff>0</xdr:rowOff>
    </xdr:from>
    <xdr:to>
      <xdr:col>16</xdr:col>
      <xdr:colOff>0</xdr:colOff>
      <xdr:row>24</xdr:row>
      <xdr:rowOff>0</xdr:rowOff>
    </xdr:to>
    <xdr:sp macro="" textlink="">
      <xdr:nvSpPr>
        <xdr:cNvPr id="28" name="正方形/長方形 27">
          <a:extLst>
            <a:ext uri="{FF2B5EF4-FFF2-40B4-BE49-F238E27FC236}">
              <a16:creationId xmlns:a16="http://schemas.microsoft.com/office/drawing/2014/main" id="{B22AAA25-764F-4469-B0BD-80389C472F5A}"/>
            </a:ext>
          </a:extLst>
        </xdr:cNvPr>
        <xdr:cNvSpPr/>
      </xdr:nvSpPr>
      <xdr:spPr>
        <a:xfrm>
          <a:off x="160020" y="8389620"/>
          <a:ext cx="8915400" cy="1005840"/>
        </a:xfrm>
        <a:prstGeom prst="rect">
          <a:avLst/>
        </a:prstGeom>
        <a:noFill/>
        <a:ln w="2540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90000" rtlCol="0" anchor="t" anchorCtr="0"/>
        <a:lstStyle/>
        <a:p>
          <a:pPr algn="l"/>
          <a:r>
            <a:rPr kumimoji="1" lang="ja-JP" altLang="en-US" sz="1100" b="0" i="0" u="sng">
              <a:solidFill>
                <a:schemeClr val="tx1"/>
              </a:solidFill>
              <a:latin typeface="Meiryo UI" panose="020B0604030504040204" pitchFamily="50" charset="-128"/>
              <a:ea typeface="Meiryo UI" panose="020B0604030504040204" pitchFamily="50" charset="-128"/>
            </a:rPr>
            <a:t>＜問い合わせ内容を要約して復唱確認＞</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lnSpc>
              <a:spcPts val="300"/>
            </a:lnSpc>
          </a:pP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これまで使用していた旧</a:t>
          </a:r>
          <a:r>
            <a:rPr kumimoji="1" lang="en-US" altLang="ja-JP" sz="1200" b="1">
              <a:solidFill>
                <a:schemeClr val="tx1"/>
              </a:solidFill>
              <a:latin typeface="Meiryo UI" panose="020B0604030504040204" pitchFamily="50" charset="-128"/>
              <a:ea typeface="Meiryo UI" panose="020B0604030504040204" pitchFamily="50" charset="-128"/>
            </a:rPr>
            <a:t>NHK</a:t>
          </a:r>
          <a:r>
            <a:rPr kumimoji="1" lang="ja-JP" altLang="en-US" sz="1200" b="1">
              <a:solidFill>
                <a:schemeClr val="tx1"/>
              </a:solidFill>
              <a:latin typeface="Meiryo UI" panose="020B0604030504040204" pitchFamily="50" charset="-128"/>
              <a:ea typeface="Meiryo UI" panose="020B0604030504040204" pitchFamily="50" charset="-128"/>
            </a:rPr>
            <a:t>プラスの</a:t>
          </a:r>
          <a:r>
            <a:rPr kumimoji="1" lang="en-US" altLang="ja-JP" sz="1200" b="1">
              <a:solidFill>
                <a:schemeClr val="tx1"/>
              </a:solidFill>
              <a:latin typeface="Meiryo UI" panose="020B0604030504040204" pitchFamily="50" charset="-128"/>
              <a:ea typeface="Meiryo UI" panose="020B0604030504040204" pitchFamily="50" charset="-128"/>
            </a:rPr>
            <a:t>ID</a:t>
          </a:r>
          <a:r>
            <a:rPr kumimoji="1" lang="ja-JP" altLang="en-US" sz="1200" b="1">
              <a:solidFill>
                <a:schemeClr val="tx1"/>
              </a:solidFill>
              <a:latin typeface="Meiryo UI" panose="020B0604030504040204" pitchFamily="50" charset="-128"/>
              <a:ea typeface="Meiryo UI" panose="020B0604030504040204" pitchFamily="50" charset="-128"/>
            </a:rPr>
            <a:t>が、今後も利用できるかというご確認ですね。</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ありがとうございます。</a:t>
          </a:r>
        </a:p>
      </xdr:txBody>
    </xdr:sp>
    <xdr:clientData/>
  </xdr:twoCellAnchor>
  <xdr:twoCellAnchor>
    <xdr:from>
      <xdr:col>8</xdr:col>
      <xdr:colOff>299357</xdr:colOff>
      <xdr:row>24</xdr:row>
      <xdr:rowOff>0</xdr:rowOff>
    </xdr:from>
    <xdr:to>
      <xdr:col>8</xdr:col>
      <xdr:colOff>304800</xdr:colOff>
      <xdr:row>25</xdr:row>
      <xdr:rowOff>61789</xdr:rowOff>
    </xdr:to>
    <xdr:cxnSp macro="">
      <xdr:nvCxnSpPr>
        <xdr:cNvPr id="29" name="直線矢印コネクタ 28">
          <a:extLst>
            <a:ext uri="{FF2B5EF4-FFF2-40B4-BE49-F238E27FC236}">
              <a16:creationId xmlns:a16="http://schemas.microsoft.com/office/drawing/2014/main" id="{1CAAF3CA-6597-41D6-BFB5-6F235273BC15}"/>
            </a:ext>
          </a:extLst>
        </xdr:cNvPr>
        <xdr:cNvCxnSpPr>
          <a:stCxn id="28" idx="2"/>
          <a:endCxn id="33" idx="0"/>
        </xdr:cNvCxnSpPr>
      </xdr:nvCxnSpPr>
      <xdr:spPr>
        <a:xfrm>
          <a:off x="4653643" y="3951514"/>
          <a:ext cx="5443" cy="225075"/>
        </a:xfrm>
        <a:prstGeom prst="straightConnector1">
          <a:avLst/>
        </a:prstGeom>
        <a:ln>
          <a:solidFill>
            <a:srgbClr val="5F5F5F"/>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295836</xdr:colOff>
      <xdr:row>35</xdr:row>
      <xdr:rowOff>36180</xdr:rowOff>
    </xdr:from>
    <xdr:to>
      <xdr:col>8</xdr:col>
      <xdr:colOff>301279</xdr:colOff>
      <xdr:row>39</xdr:row>
      <xdr:rowOff>0</xdr:rowOff>
    </xdr:to>
    <xdr:cxnSp macro="">
      <xdr:nvCxnSpPr>
        <xdr:cNvPr id="30" name="直線矢印コネクタ 29">
          <a:extLst>
            <a:ext uri="{FF2B5EF4-FFF2-40B4-BE49-F238E27FC236}">
              <a16:creationId xmlns:a16="http://schemas.microsoft.com/office/drawing/2014/main" id="{A6C1AF8C-A777-4A93-A1F9-E12DF797A626}"/>
            </a:ext>
          </a:extLst>
        </xdr:cNvPr>
        <xdr:cNvCxnSpPr>
          <a:cxnSpLocks/>
          <a:stCxn id="33" idx="2"/>
          <a:endCxn id="2" idx="0"/>
        </xdr:cNvCxnSpPr>
      </xdr:nvCxnSpPr>
      <xdr:spPr>
        <a:xfrm flipH="1">
          <a:off x="4598895" y="6347333"/>
          <a:ext cx="5443" cy="1326455"/>
        </a:xfrm>
        <a:prstGeom prst="straightConnector1">
          <a:avLst/>
        </a:prstGeom>
        <a:ln>
          <a:solidFill>
            <a:srgbClr val="5F5F5F"/>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0</xdr:colOff>
      <xdr:row>25</xdr:row>
      <xdr:rowOff>61789</xdr:rowOff>
    </xdr:from>
    <xdr:to>
      <xdr:col>16</xdr:col>
      <xdr:colOff>10886</xdr:colOff>
      <xdr:row>35</xdr:row>
      <xdr:rowOff>36180</xdr:rowOff>
    </xdr:to>
    <xdr:sp macro="" textlink="">
      <xdr:nvSpPr>
        <xdr:cNvPr id="33" name="正方形/長方形 32">
          <a:extLst>
            <a:ext uri="{FF2B5EF4-FFF2-40B4-BE49-F238E27FC236}">
              <a16:creationId xmlns:a16="http://schemas.microsoft.com/office/drawing/2014/main" id="{1B782684-6EDF-4BA9-A5F7-46C50882F02F}"/>
            </a:ext>
          </a:extLst>
        </xdr:cNvPr>
        <xdr:cNvSpPr/>
      </xdr:nvSpPr>
      <xdr:spPr>
        <a:xfrm>
          <a:off x="163286" y="4176589"/>
          <a:ext cx="8991600" cy="1607248"/>
        </a:xfrm>
        <a:prstGeom prst="rect">
          <a:avLst/>
        </a:prstGeom>
        <a:noFill/>
        <a:ln w="2540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lIns="90000" rtlCol="0" anchor="t" anchorCtr="0"/>
        <a:lstStyle/>
        <a:p>
          <a:pPr algn="l"/>
          <a:r>
            <a:rPr kumimoji="1" lang="ja-JP" altLang="en-US" sz="1100" b="0" i="0" u="sng">
              <a:solidFill>
                <a:schemeClr val="tx1"/>
              </a:solidFill>
              <a:latin typeface="Meiryo UI" panose="020B0604030504040204" pitchFamily="50" charset="-128"/>
              <a:ea typeface="Meiryo UI" panose="020B0604030504040204" pitchFamily="50" charset="-128"/>
            </a:rPr>
            <a:t>＜移行プログラム概要＞</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lnSpc>
              <a:spcPts val="300"/>
            </a:lnSpc>
          </a:pP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これまでの旧</a:t>
          </a:r>
          <a:r>
            <a:rPr kumimoji="1" lang="en-US" altLang="ja-JP" sz="1200" b="1">
              <a:solidFill>
                <a:schemeClr val="tx1"/>
              </a:solidFill>
              <a:latin typeface="Meiryo UI" panose="020B0604030504040204" pitchFamily="50" charset="-128"/>
              <a:ea typeface="Meiryo UI" panose="020B0604030504040204" pitchFamily="50" charset="-128"/>
            </a:rPr>
            <a:t>NHK</a:t>
          </a:r>
          <a:r>
            <a:rPr kumimoji="1" lang="ja-JP" altLang="en-US" sz="1200" b="1">
              <a:solidFill>
                <a:schemeClr val="tx1"/>
              </a:solidFill>
              <a:latin typeface="Meiryo UI" panose="020B0604030504040204" pitchFamily="50" charset="-128"/>
              <a:ea typeface="Meiryo UI" panose="020B0604030504040204" pitchFamily="50" charset="-128"/>
            </a:rPr>
            <a:t>プラスのサービスは、</a:t>
          </a:r>
          <a:r>
            <a:rPr kumimoji="1" lang="en-US" altLang="ja-JP" sz="1200" b="1">
              <a:solidFill>
                <a:schemeClr val="tx1"/>
              </a:solidFill>
              <a:latin typeface="Meiryo UI" panose="020B0604030504040204" pitchFamily="50" charset="-128"/>
              <a:ea typeface="Meiryo UI" panose="020B0604030504040204" pitchFamily="50" charset="-128"/>
            </a:rPr>
            <a:t>2025</a:t>
          </a:r>
          <a:r>
            <a:rPr kumimoji="1" lang="ja-JP" altLang="en-US" sz="1200" b="1">
              <a:solidFill>
                <a:schemeClr val="tx1"/>
              </a:solidFill>
              <a:latin typeface="Meiryo UI" panose="020B0604030504040204" pitchFamily="50" charset="-128"/>
              <a:ea typeface="Meiryo UI" panose="020B0604030504040204" pitchFamily="50" charset="-128"/>
            </a:rPr>
            <a:t>年</a:t>
          </a:r>
          <a:r>
            <a:rPr kumimoji="1" lang="en-US" altLang="ja-JP" sz="1200" b="1">
              <a:solidFill>
                <a:schemeClr val="tx1"/>
              </a:solidFill>
              <a:latin typeface="Meiryo UI" panose="020B0604030504040204" pitchFamily="50" charset="-128"/>
              <a:ea typeface="Meiryo UI" panose="020B0604030504040204" pitchFamily="50" charset="-128"/>
            </a:rPr>
            <a:t>9</a:t>
          </a:r>
          <a:r>
            <a:rPr kumimoji="1" lang="ja-JP" altLang="en-US" sz="1200" b="1">
              <a:solidFill>
                <a:schemeClr val="tx1"/>
              </a:solidFill>
              <a:latin typeface="Meiryo UI" panose="020B0604030504040204" pitchFamily="50" charset="-128"/>
              <a:ea typeface="Meiryo UI" panose="020B0604030504040204" pitchFamily="50" charset="-128"/>
            </a:rPr>
            <a:t>月</a:t>
          </a:r>
          <a:r>
            <a:rPr kumimoji="1" lang="en-US" altLang="ja-JP" sz="1200" b="1">
              <a:solidFill>
                <a:schemeClr val="tx1"/>
              </a:solidFill>
              <a:latin typeface="Meiryo UI" panose="020B0604030504040204" pitchFamily="50" charset="-128"/>
              <a:ea typeface="Meiryo UI" panose="020B0604030504040204" pitchFamily="50" charset="-128"/>
            </a:rPr>
            <a:t>30</a:t>
          </a:r>
          <a:r>
            <a:rPr kumimoji="1" lang="ja-JP" altLang="en-US" sz="1200" b="1">
              <a:solidFill>
                <a:schemeClr val="tx1"/>
              </a:solidFill>
              <a:latin typeface="Meiryo UI" panose="020B0604030504040204" pitchFamily="50" charset="-128"/>
              <a:ea typeface="Meiryo UI" panose="020B0604030504040204" pitchFamily="50" charset="-128"/>
            </a:rPr>
            <a:t>日をもって終了しているため、旧</a:t>
          </a:r>
          <a:r>
            <a:rPr kumimoji="1" lang="en-US" altLang="ja-JP" sz="1200" b="1">
              <a:solidFill>
                <a:schemeClr val="tx1"/>
              </a:solidFill>
              <a:latin typeface="Meiryo UI" panose="020B0604030504040204" pitchFamily="50" charset="-128"/>
              <a:ea typeface="Meiryo UI" panose="020B0604030504040204" pitchFamily="50" charset="-128"/>
            </a:rPr>
            <a:t>NHK</a:t>
          </a:r>
          <a:r>
            <a:rPr kumimoji="1" lang="ja-JP" altLang="en-US" sz="1200" b="1">
              <a:solidFill>
                <a:schemeClr val="tx1"/>
              </a:solidFill>
              <a:latin typeface="Meiryo UI" panose="020B0604030504040204" pitchFamily="50" charset="-128"/>
              <a:ea typeface="Meiryo UI" panose="020B0604030504040204" pitchFamily="50" charset="-128"/>
            </a:rPr>
            <a:t>プラス</a:t>
          </a:r>
          <a:r>
            <a:rPr kumimoji="1" lang="en-US" altLang="ja-JP" sz="1200" b="1">
              <a:solidFill>
                <a:schemeClr val="tx1"/>
              </a:solidFill>
              <a:latin typeface="Meiryo UI" panose="020B0604030504040204" pitchFamily="50" charset="-128"/>
              <a:ea typeface="Meiryo UI" panose="020B0604030504040204" pitchFamily="50" charset="-128"/>
            </a:rPr>
            <a:t>ID</a:t>
          </a:r>
          <a:r>
            <a:rPr kumimoji="1" lang="ja-JP" altLang="en-US" sz="1200" b="1">
              <a:solidFill>
                <a:schemeClr val="tx1"/>
              </a:solidFill>
              <a:latin typeface="Meiryo UI" panose="020B0604030504040204" pitchFamily="50" charset="-128"/>
              <a:ea typeface="Meiryo UI" panose="020B0604030504040204" pitchFamily="50" charset="-128"/>
            </a:rPr>
            <a:t>をそのまま使用することはできません。</a:t>
          </a:r>
        </a:p>
        <a:p>
          <a:pPr algn="l"/>
          <a:r>
            <a:rPr kumimoji="1" lang="ja-JP" altLang="en-US" sz="1200" b="1">
              <a:solidFill>
                <a:schemeClr val="tx1"/>
              </a:solidFill>
              <a:latin typeface="Meiryo UI" panose="020B0604030504040204" pitchFamily="50" charset="-128"/>
              <a:ea typeface="Meiryo UI" panose="020B0604030504040204" pitchFamily="50" charset="-128"/>
            </a:rPr>
            <a:t>旧</a:t>
          </a:r>
          <a:r>
            <a:rPr kumimoji="1" lang="en-US" altLang="ja-JP" sz="1200" b="1">
              <a:solidFill>
                <a:schemeClr val="tx1"/>
              </a:solidFill>
              <a:latin typeface="Meiryo UI" panose="020B0604030504040204" pitchFamily="50" charset="-128"/>
              <a:ea typeface="Meiryo UI" panose="020B0604030504040204" pitchFamily="50" charset="-128"/>
            </a:rPr>
            <a:t>NHK</a:t>
          </a:r>
          <a:r>
            <a:rPr kumimoji="1" lang="ja-JP" altLang="en-US" sz="1200" b="1">
              <a:solidFill>
                <a:schemeClr val="tx1"/>
              </a:solidFill>
              <a:latin typeface="Meiryo UI" panose="020B0604030504040204" pitchFamily="50" charset="-128"/>
              <a:ea typeface="Meiryo UI" panose="020B0604030504040204" pitchFamily="50" charset="-128"/>
            </a:rPr>
            <a:t>プラスをご利用いただいていた方については、登録情報を</a:t>
          </a:r>
          <a:r>
            <a:rPr kumimoji="1" lang="en-US" altLang="ja-JP" sz="1200" b="1">
              <a:solidFill>
                <a:schemeClr val="tx1"/>
              </a:solidFill>
              <a:latin typeface="Meiryo UI" panose="020B0604030504040204" pitchFamily="50" charset="-128"/>
              <a:ea typeface="Meiryo UI" panose="020B0604030504040204" pitchFamily="50" charset="-128"/>
            </a:rPr>
            <a:t>NHK ONE</a:t>
          </a:r>
          <a:r>
            <a:rPr kumimoji="1" lang="ja-JP" altLang="en-US" sz="1200" b="1">
              <a:solidFill>
                <a:schemeClr val="tx1"/>
              </a:solidFill>
              <a:latin typeface="Meiryo UI" panose="020B0604030504040204" pitchFamily="50" charset="-128"/>
              <a:ea typeface="Meiryo UI" panose="020B0604030504040204" pitchFamily="50" charset="-128"/>
            </a:rPr>
            <a:t>へ引き継ぐための</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移行期間を</a:t>
          </a:r>
          <a:r>
            <a:rPr kumimoji="1" lang="en-US" altLang="ja-JP" sz="1200" b="1">
              <a:solidFill>
                <a:schemeClr val="tx1"/>
              </a:solidFill>
              <a:latin typeface="Meiryo UI" panose="020B0604030504040204" pitchFamily="50" charset="-128"/>
              <a:ea typeface="Meiryo UI" panose="020B0604030504040204" pitchFamily="50" charset="-128"/>
            </a:rPr>
            <a:t>2026</a:t>
          </a:r>
          <a:r>
            <a:rPr kumimoji="1" lang="ja-JP" altLang="en-US" sz="1200" b="1">
              <a:solidFill>
                <a:schemeClr val="tx1"/>
              </a:solidFill>
              <a:latin typeface="Meiryo UI" panose="020B0604030504040204" pitchFamily="50" charset="-128"/>
              <a:ea typeface="Meiryo UI" panose="020B0604030504040204" pitchFamily="50" charset="-128"/>
            </a:rPr>
            <a:t>年</a:t>
          </a:r>
          <a:r>
            <a:rPr kumimoji="1" lang="en-US" altLang="ja-JP" sz="1200" b="1">
              <a:solidFill>
                <a:schemeClr val="tx1"/>
              </a:solidFill>
              <a:latin typeface="Meiryo UI" panose="020B0604030504040204" pitchFamily="50" charset="-128"/>
              <a:ea typeface="Meiryo UI" panose="020B0604030504040204" pitchFamily="50" charset="-128"/>
            </a:rPr>
            <a:t>9</a:t>
          </a:r>
          <a:r>
            <a:rPr kumimoji="1" lang="ja-JP" altLang="en-US" sz="1200" b="1">
              <a:solidFill>
                <a:schemeClr val="tx1"/>
              </a:solidFill>
              <a:latin typeface="Meiryo UI" panose="020B0604030504040204" pitchFamily="50" charset="-128"/>
              <a:ea typeface="Meiryo UI" panose="020B0604030504040204" pitchFamily="50" charset="-128"/>
            </a:rPr>
            <a:t>月</a:t>
          </a:r>
          <a:r>
            <a:rPr kumimoji="1" lang="en-US" altLang="ja-JP" sz="1200" b="1">
              <a:solidFill>
                <a:schemeClr val="tx1"/>
              </a:solidFill>
              <a:latin typeface="Meiryo UI" panose="020B0604030504040204" pitchFamily="50" charset="-128"/>
              <a:ea typeface="Meiryo UI" panose="020B0604030504040204" pitchFamily="50" charset="-128"/>
            </a:rPr>
            <a:t>30</a:t>
          </a:r>
          <a:r>
            <a:rPr kumimoji="1" lang="ja-JP" altLang="en-US" sz="1200" b="1">
              <a:solidFill>
                <a:schemeClr val="tx1"/>
              </a:solidFill>
              <a:latin typeface="Meiryo UI" panose="020B0604030504040204" pitchFamily="50" charset="-128"/>
              <a:ea typeface="Meiryo UI" panose="020B0604030504040204" pitchFamily="50" charset="-128"/>
            </a:rPr>
            <a:t>日まで設けておりましたが、現在は移行期間も終了しております。</a:t>
          </a:r>
        </a:p>
        <a:p>
          <a:pPr algn="l"/>
          <a:r>
            <a:rPr kumimoji="1" lang="ja-JP" altLang="en-US" sz="1200" b="1">
              <a:solidFill>
                <a:schemeClr val="tx1"/>
              </a:solidFill>
              <a:latin typeface="Meiryo UI" panose="020B0604030504040204" pitchFamily="50" charset="-128"/>
              <a:ea typeface="Meiryo UI" panose="020B0604030504040204" pitchFamily="50" charset="-128"/>
            </a:rPr>
            <a:t>期限までに移行手続きが完了していない場合は、旧</a:t>
          </a:r>
          <a:r>
            <a:rPr kumimoji="1" lang="en-US" altLang="ja-JP" sz="1200" b="1">
              <a:solidFill>
                <a:schemeClr val="tx1"/>
              </a:solidFill>
              <a:latin typeface="Meiryo UI" panose="020B0604030504040204" pitchFamily="50" charset="-128"/>
              <a:ea typeface="Meiryo UI" panose="020B0604030504040204" pitchFamily="50" charset="-128"/>
            </a:rPr>
            <a:t>NHK</a:t>
          </a:r>
          <a:r>
            <a:rPr kumimoji="1" lang="ja-JP" altLang="en-US" sz="1200" b="1">
              <a:solidFill>
                <a:schemeClr val="tx1"/>
              </a:solidFill>
              <a:latin typeface="Meiryo UI" panose="020B0604030504040204" pitchFamily="50" charset="-128"/>
              <a:ea typeface="Meiryo UI" panose="020B0604030504040204" pitchFamily="50" charset="-128"/>
            </a:rPr>
            <a:t>プラス</a:t>
          </a:r>
          <a:r>
            <a:rPr kumimoji="1" lang="en-US" altLang="ja-JP" sz="1200" b="1">
              <a:solidFill>
                <a:schemeClr val="tx1"/>
              </a:solidFill>
              <a:latin typeface="Meiryo UI" panose="020B0604030504040204" pitchFamily="50" charset="-128"/>
              <a:ea typeface="Meiryo UI" panose="020B0604030504040204" pitchFamily="50" charset="-128"/>
            </a:rPr>
            <a:t>ID</a:t>
          </a:r>
          <a:r>
            <a:rPr kumimoji="1" lang="ja-JP" altLang="en-US" sz="1200" b="1">
              <a:solidFill>
                <a:schemeClr val="tx1"/>
              </a:solidFill>
              <a:latin typeface="Meiryo UI" panose="020B0604030504040204" pitchFamily="50" charset="-128"/>
              <a:ea typeface="Meiryo UI" panose="020B0604030504040204" pitchFamily="50" charset="-128"/>
            </a:rPr>
            <a:t>の登録情報を引き継ぐことはできません。</a:t>
          </a:r>
          <a:br>
            <a:rPr kumimoji="1" lang="ja-JP" altLang="en-US" sz="1200" b="1">
              <a:solidFill>
                <a:schemeClr val="tx1"/>
              </a:solidFill>
              <a:latin typeface="Meiryo UI" panose="020B0604030504040204" pitchFamily="50" charset="-128"/>
              <a:ea typeface="Meiryo UI" panose="020B0604030504040204" pitchFamily="50" charset="-128"/>
            </a:rPr>
          </a:br>
          <a:r>
            <a:rPr kumimoji="1" lang="ja-JP" altLang="en-US" sz="1200" b="1">
              <a:solidFill>
                <a:schemeClr val="tx1"/>
              </a:solidFill>
              <a:latin typeface="Meiryo UI" panose="020B0604030504040204" pitchFamily="50" charset="-128"/>
              <a:ea typeface="Meiryo UI" panose="020B0604030504040204" pitchFamily="50" charset="-128"/>
            </a:rPr>
            <a:t>今後</a:t>
          </a:r>
          <a:r>
            <a:rPr kumimoji="1" lang="en-US" altLang="ja-JP" sz="1200" b="1">
              <a:solidFill>
                <a:schemeClr val="tx1"/>
              </a:solidFill>
              <a:latin typeface="Meiryo UI" panose="020B0604030504040204" pitchFamily="50" charset="-128"/>
              <a:ea typeface="Meiryo UI" panose="020B0604030504040204" pitchFamily="50" charset="-128"/>
            </a:rPr>
            <a:t>NHK ONE</a:t>
          </a:r>
          <a:r>
            <a:rPr kumimoji="1" lang="ja-JP" altLang="en-US" sz="1200" b="1">
              <a:solidFill>
                <a:schemeClr val="tx1"/>
              </a:solidFill>
              <a:latin typeface="Meiryo UI" panose="020B0604030504040204" pitchFamily="50" charset="-128"/>
              <a:ea typeface="Meiryo UI" panose="020B0604030504040204" pitchFamily="50" charset="-128"/>
            </a:rPr>
            <a:t>をご利用いただく場合は、お手数ですが、</a:t>
          </a:r>
          <a:r>
            <a:rPr kumimoji="1" lang="en-US" altLang="ja-JP" sz="1200" b="1">
              <a:solidFill>
                <a:schemeClr val="tx1"/>
              </a:solidFill>
              <a:latin typeface="Meiryo UI" panose="020B0604030504040204" pitchFamily="50" charset="-128"/>
              <a:ea typeface="Meiryo UI" panose="020B0604030504040204" pitchFamily="50" charset="-128"/>
            </a:rPr>
            <a:t>NHK ONE</a:t>
          </a:r>
          <a:r>
            <a:rPr kumimoji="1" lang="ja-JP" altLang="en-US" sz="1200" b="1">
              <a:solidFill>
                <a:schemeClr val="tx1"/>
              </a:solidFill>
              <a:latin typeface="Meiryo UI" panose="020B0604030504040204" pitchFamily="50" charset="-128"/>
              <a:ea typeface="Meiryo UI" panose="020B0604030504040204" pitchFamily="50" charset="-128"/>
            </a:rPr>
            <a:t>アカウントを新たに登録していただく必要があります。</a:t>
          </a:r>
        </a:p>
        <a:p>
          <a:pPr algn="l"/>
          <a:endParaRPr kumimoji="1" lang="ja-JP" altLang="en-US" sz="1200" b="1">
            <a:solidFill>
              <a:schemeClr val="tx1"/>
            </a:solidFill>
            <a:latin typeface="Meiryo UI" panose="020B0604030504040204" pitchFamily="50" charset="-128"/>
            <a:ea typeface="Meiryo UI" panose="020B0604030504040204" pitchFamily="50" charset="-128"/>
          </a:endParaRP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1</xdr:col>
      <xdr:colOff>0</xdr:colOff>
      <xdr:row>4</xdr:row>
      <xdr:rowOff>-1</xdr:rowOff>
    </xdr:from>
    <xdr:to>
      <xdr:col>16</xdr:col>
      <xdr:colOff>0</xdr:colOff>
      <xdr:row>7</xdr:row>
      <xdr:rowOff>50142</xdr:rowOff>
    </xdr:to>
    <xdr:sp macro="" textlink="">
      <xdr:nvSpPr>
        <xdr:cNvPr id="2" name="四角形吹き出し 5">
          <a:extLst>
            <a:ext uri="{FF2B5EF4-FFF2-40B4-BE49-F238E27FC236}">
              <a16:creationId xmlns:a16="http://schemas.microsoft.com/office/drawing/2014/main" id="{5BDB5BC4-5E6B-4864-B10E-A85BBA1792B8}"/>
            </a:ext>
          </a:extLst>
        </xdr:cNvPr>
        <xdr:cNvSpPr/>
      </xdr:nvSpPr>
      <xdr:spPr>
        <a:xfrm>
          <a:off x="160020" y="853439"/>
          <a:ext cx="8915400" cy="553063"/>
        </a:xfrm>
        <a:prstGeom prst="wedgeRectCallout">
          <a:avLst>
            <a:gd name="adj1" fmla="val -36853"/>
            <a:gd name="adj2" fmla="val -76219"/>
          </a:avLst>
        </a:prstGeom>
        <a:solidFill>
          <a:srgbClr val="0070C0"/>
        </a:solidFill>
        <a:ln w="31750">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400" b="1">
              <a:latin typeface="メイリオ" panose="020B0604030504040204" pitchFamily="50" charset="-128"/>
              <a:ea typeface="メイリオ" panose="020B0604030504040204" pitchFamily="50" charset="-128"/>
            </a:rPr>
            <a:t>9/30</a:t>
          </a:r>
          <a:r>
            <a:rPr kumimoji="1" lang="ja-JP" altLang="en-US" sz="1400" b="1">
              <a:latin typeface="メイリオ" panose="020B0604030504040204" pitchFamily="50" charset="-128"/>
              <a:ea typeface="メイリオ" panose="020B0604030504040204" pitchFamily="50" charset="-128"/>
            </a:rPr>
            <a:t>までに移行手続き出来ませんでした。</a:t>
          </a:r>
          <a:endParaRPr kumimoji="1" lang="en-US" altLang="ja-JP" sz="1400" b="1">
            <a:latin typeface="メイリオ" panose="020B0604030504040204" pitchFamily="50" charset="-128"/>
            <a:ea typeface="メイリオ" panose="020B0604030504040204" pitchFamily="50" charset="-128"/>
          </a:endParaRPr>
        </a:p>
      </xdr:txBody>
    </xdr:sp>
    <xdr:clientData/>
  </xdr:twoCellAnchor>
  <xdr:twoCellAnchor>
    <xdr:from>
      <xdr:col>1</xdr:col>
      <xdr:colOff>0</xdr:colOff>
      <xdr:row>25</xdr:row>
      <xdr:rowOff>0</xdr:rowOff>
    </xdr:from>
    <xdr:to>
      <xdr:col>16</xdr:col>
      <xdr:colOff>0</xdr:colOff>
      <xdr:row>30</xdr:row>
      <xdr:rowOff>10886</xdr:rowOff>
    </xdr:to>
    <xdr:sp macro="" textlink="">
      <xdr:nvSpPr>
        <xdr:cNvPr id="3" name="正方形/長方形 2">
          <a:extLst>
            <a:ext uri="{FF2B5EF4-FFF2-40B4-BE49-F238E27FC236}">
              <a16:creationId xmlns:a16="http://schemas.microsoft.com/office/drawing/2014/main" id="{0D065857-E11D-4849-96EE-FD5B6067730E}"/>
            </a:ext>
          </a:extLst>
        </xdr:cNvPr>
        <xdr:cNvSpPr/>
      </xdr:nvSpPr>
      <xdr:spPr>
        <a:xfrm>
          <a:off x="160020" y="6217920"/>
          <a:ext cx="8915400" cy="849086"/>
        </a:xfrm>
        <a:prstGeom prst="rect">
          <a:avLst/>
        </a:prstGeom>
        <a:noFill/>
        <a:ln w="2540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90000" rtlCol="0" anchor="t" anchorCtr="0"/>
        <a:lstStyle/>
        <a:p>
          <a:pPr algn="l"/>
          <a:r>
            <a:rPr kumimoji="1" lang="ja-JP" altLang="en-US" sz="1100" b="0" i="0" u="sng">
              <a:solidFill>
                <a:schemeClr val="tx1"/>
              </a:solidFill>
              <a:latin typeface="Meiryo UI" panose="020B0604030504040204" pitchFamily="50" charset="-128"/>
              <a:ea typeface="Meiryo UI" panose="020B0604030504040204" pitchFamily="50" charset="-128"/>
            </a:rPr>
            <a:t>＜不明点確認＞</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lnSpc>
              <a:spcPts val="300"/>
            </a:lnSpc>
          </a:pP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ご案内は以上となりますが、ほかに確認されたいことはございますか？</a:t>
          </a:r>
        </a:p>
      </xdr:txBody>
    </xdr:sp>
    <xdr:clientData/>
  </xdr:twoCellAnchor>
  <xdr:twoCellAnchor>
    <xdr:from>
      <xdr:col>1</xdr:col>
      <xdr:colOff>0</xdr:colOff>
      <xdr:row>32</xdr:row>
      <xdr:rowOff>1</xdr:rowOff>
    </xdr:from>
    <xdr:to>
      <xdr:col>10</xdr:col>
      <xdr:colOff>10886</xdr:colOff>
      <xdr:row>37</xdr:row>
      <xdr:rowOff>10886</xdr:rowOff>
    </xdr:to>
    <xdr:sp macro="" textlink="">
      <xdr:nvSpPr>
        <xdr:cNvPr id="4" name="正方形/長方形 3">
          <a:extLst>
            <a:ext uri="{FF2B5EF4-FFF2-40B4-BE49-F238E27FC236}">
              <a16:creationId xmlns:a16="http://schemas.microsoft.com/office/drawing/2014/main" id="{CF0785C1-254E-49B6-9C0E-4ECE026B81AF}"/>
            </a:ext>
          </a:extLst>
        </xdr:cNvPr>
        <xdr:cNvSpPr/>
      </xdr:nvSpPr>
      <xdr:spPr>
        <a:xfrm>
          <a:off x="160020" y="7391401"/>
          <a:ext cx="5360126" cy="849085"/>
        </a:xfrm>
        <a:prstGeom prst="rect">
          <a:avLst/>
        </a:prstGeom>
        <a:noFill/>
        <a:ln w="254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90000" rtlCol="0" anchor="t" anchorCtr="0"/>
        <a:lstStyle/>
        <a:p>
          <a:pPr algn="l"/>
          <a:r>
            <a:rPr kumimoji="1" lang="ja-JP" altLang="en-US" sz="1100" b="0" u="sng">
              <a:solidFill>
                <a:schemeClr val="tx1"/>
              </a:solidFill>
              <a:latin typeface="Meiryo UI" panose="020B0604030504040204" pitchFamily="50" charset="-128"/>
              <a:ea typeface="Meiryo UI" panose="020B0604030504040204" pitchFamily="50" charset="-128"/>
            </a:rPr>
            <a:t>＜不明点あり＞</a:t>
          </a:r>
          <a:endParaRPr kumimoji="1" lang="en-US" altLang="ja-JP" sz="1100" b="0" u="sng">
            <a:solidFill>
              <a:schemeClr val="tx1"/>
            </a:solidFill>
            <a:latin typeface="Meiryo UI" panose="020B0604030504040204" pitchFamily="50" charset="-128"/>
            <a:ea typeface="Meiryo UI" panose="020B0604030504040204" pitchFamily="50" charset="-128"/>
          </a:endParaRPr>
        </a:p>
        <a:p>
          <a:pPr algn="l">
            <a:lnSpc>
              <a:spcPts val="300"/>
            </a:lnSpc>
          </a:pPr>
          <a:endParaRPr kumimoji="1" lang="en-US" altLang="ja-JP" sz="1050" b="1" u="sng">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○○○についてでございますね。</a:t>
          </a:r>
          <a:r>
            <a:rPr kumimoji="1" lang="ja-JP" altLang="en-US" sz="1200" b="0">
              <a:solidFill>
                <a:schemeClr val="tx1"/>
              </a:solidFill>
              <a:latin typeface="Meiryo UI" panose="020B0604030504040204" pitchFamily="50" charset="-128"/>
              <a:ea typeface="Meiryo UI" panose="020B0604030504040204" pitchFamily="50" charset="-128"/>
            </a:rPr>
            <a:t>（お問い合わせ内容に回答）</a:t>
          </a:r>
          <a:endParaRPr kumimoji="1" lang="en-US" altLang="ja-JP" sz="1100" b="0">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11</xdr:col>
      <xdr:colOff>0</xdr:colOff>
      <xdr:row>32</xdr:row>
      <xdr:rowOff>0</xdr:rowOff>
    </xdr:from>
    <xdr:to>
      <xdr:col>16</xdr:col>
      <xdr:colOff>10886</xdr:colOff>
      <xdr:row>37</xdr:row>
      <xdr:rowOff>0</xdr:rowOff>
    </xdr:to>
    <xdr:sp macro="" textlink="">
      <xdr:nvSpPr>
        <xdr:cNvPr id="5" name="正方形/長方形 4">
          <a:extLst>
            <a:ext uri="{FF2B5EF4-FFF2-40B4-BE49-F238E27FC236}">
              <a16:creationId xmlns:a16="http://schemas.microsoft.com/office/drawing/2014/main" id="{E4D27467-638B-4FB5-8B69-14DFE2622F04}"/>
            </a:ext>
          </a:extLst>
        </xdr:cNvPr>
        <xdr:cNvSpPr/>
      </xdr:nvSpPr>
      <xdr:spPr>
        <a:xfrm>
          <a:off x="6103620" y="7391400"/>
          <a:ext cx="2982686" cy="838200"/>
        </a:xfrm>
        <a:prstGeom prst="rect">
          <a:avLst/>
        </a:prstGeom>
        <a:noFill/>
        <a:ln w="2540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90000" rtlCol="0" anchor="t" anchorCtr="0"/>
        <a:lstStyle/>
        <a:p>
          <a:pPr algn="l"/>
          <a:r>
            <a:rPr kumimoji="1" lang="ja-JP" altLang="en-US" sz="1100" b="0" u="sng">
              <a:solidFill>
                <a:schemeClr val="tx1"/>
              </a:solidFill>
              <a:latin typeface="Meiryo UI" panose="020B0604030504040204" pitchFamily="50" charset="-128"/>
              <a:ea typeface="Meiryo UI" panose="020B0604030504040204" pitchFamily="50" charset="-128"/>
            </a:rPr>
            <a:t>＜不明点なし＞</a:t>
          </a:r>
          <a:endParaRPr kumimoji="1" lang="en-US" altLang="ja-JP" sz="1100" b="0" u="sng">
            <a:solidFill>
              <a:schemeClr val="tx1"/>
            </a:solidFill>
            <a:latin typeface="Meiryo UI" panose="020B0604030504040204" pitchFamily="50" charset="-128"/>
            <a:ea typeface="Meiryo UI" panose="020B0604030504040204" pitchFamily="50" charset="-128"/>
          </a:endParaRPr>
        </a:p>
        <a:p>
          <a:pPr algn="l">
            <a:lnSpc>
              <a:spcPts val="300"/>
            </a:lnSpc>
          </a:pPr>
          <a:endParaRPr kumimoji="1" lang="en-US" altLang="ja-JP" sz="1050" b="1" u="sng">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ありがとうございます。</a:t>
          </a:r>
          <a:endParaRPr kumimoji="1" lang="en-US" altLang="ja-JP" sz="1100" b="0">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1</xdr:col>
      <xdr:colOff>0</xdr:colOff>
      <xdr:row>39</xdr:row>
      <xdr:rowOff>0</xdr:rowOff>
    </xdr:from>
    <xdr:to>
      <xdr:col>16</xdr:col>
      <xdr:colOff>0</xdr:colOff>
      <xdr:row>44</xdr:row>
      <xdr:rowOff>10886</xdr:rowOff>
    </xdr:to>
    <xdr:sp macro="" textlink="">
      <xdr:nvSpPr>
        <xdr:cNvPr id="6" name="正方形/長方形 5">
          <a:extLst>
            <a:ext uri="{FF2B5EF4-FFF2-40B4-BE49-F238E27FC236}">
              <a16:creationId xmlns:a16="http://schemas.microsoft.com/office/drawing/2014/main" id="{ABA28E8E-709E-45DE-9053-18BE74D6F9D7}"/>
            </a:ext>
          </a:extLst>
        </xdr:cNvPr>
        <xdr:cNvSpPr/>
      </xdr:nvSpPr>
      <xdr:spPr>
        <a:xfrm>
          <a:off x="160020" y="8564880"/>
          <a:ext cx="8915400" cy="849086"/>
        </a:xfrm>
        <a:prstGeom prst="rect">
          <a:avLst/>
        </a:prstGeom>
        <a:noFill/>
        <a:ln w="2540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90000" rtlCol="0" anchor="t" anchorCtr="0"/>
        <a:lstStyle/>
        <a:p>
          <a:pPr algn="l"/>
          <a:r>
            <a:rPr kumimoji="1" lang="ja-JP" altLang="en-US" sz="1100" b="0" i="0" u="sng">
              <a:solidFill>
                <a:schemeClr val="tx1"/>
              </a:solidFill>
              <a:latin typeface="Meiryo UI" panose="020B0604030504040204" pitchFamily="50" charset="-128"/>
              <a:ea typeface="Meiryo UI" panose="020B0604030504040204" pitchFamily="50" charset="-128"/>
            </a:rPr>
            <a:t>＜クロージングトーク＞</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lnSpc>
              <a:spcPts val="300"/>
            </a:lnSpc>
          </a:pP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本日は○○が承りました。　お電話 ありがとうございました。</a:t>
          </a:r>
        </a:p>
      </xdr:txBody>
    </xdr:sp>
    <xdr:clientData/>
  </xdr:twoCellAnchor>
  <xdr:twoCellAnchor>
    <xdr:from>
      <xdr:col>8</xdr:col>
      <xdr:colOff>293909</xdr:colOff>
      <xdr:row>30</xdr:row>
      <xdr:rowOff>21771</xdr:rowOff>
    </xdr:from>
    <xdr:to>
      <xdr:col>8</xdr:col>
      <xdr:colOff>293909</xdr:colOff>
      <xdr:row>31</xdr:row>
      <xdr:rowOff>2486</xdr:rowOff>
    </xdr:to>
    <xdr:cxnSp macro="">
      <xdr:nvCxnSpPr>
        <xdr:cNvPr id="7" name="直線コネクタ 6">
          <a:extLst>
            <a:ext uri="{FF2B5EF4-FFF2-40B4-BE49-F238E27FC236}">
              <a16:creationId xmlns:a16="http://schemas.microsoft.com/office/drawing/2014/main" id="{4E3ED6B5-0789-48D6-98A5-40F6C7E15E2C}"/>
            </a:ext>
          </a:extLst>
        </xdr:cNvPr>
        <xdr:cNvCxnSpPr/>
      </xdr:nvCxnSpPr>
      <xdr:spPr>
        <a:xfrm>
          <a:off x="4614449" y="7077891"/>
          <a:ext cx="0" cy="148355"/>
        </a:xfrm>
        <a:prstGeom prst="line">
          <a:avLst/>
        </a:prstGeom>
        <a:ln>
          <a:solidFill>
            <a:srgbClr val="5F5F5F"/>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283015</xdr:colOff>
      <xdr:row>31</xdr:row>
      <xdr:rowOff>8</xdr:rowOff>
    </xdr:from>
    <xdr:to>
      <xdr:col>13</xdr:col>
      <xdr:colOff>299815</xdr:colOff>
      <xdr:row>31</xdr:row>
      <xdr:rowOff>8</xdr:rowOff>
    </xdr:to>
    <xdr:cxnSp macro="">
      <xdr:nvCxnSpPr>
        <xdr:cNvPr id="8" name="直線コネクタ 7">
          <a:extLst>
            <a:ext uri="{FF2B5EF4-FFF2-40B4-BE49-F238E27FC236}">
              <a16:creationId xmlns:a16="http://schemas.microsoft.com/office/drawing/2014/main" id="{15F5259C-6038-4047-A330-3A8D117B5E2E}"/>
            </a:ext>
          </a:extLst>
        </xdr:cNvPr>
        <xdr:cNvCxnSpPr/>
      </xdr:nvCxnSpPr>
      <xdr:spPr>
        <a:xfrm>
          <a:off x="2820475" y="7223768"/>
          <a:ext cx="4771680" cy="0"/>
        </a:xfrm>
        <a:prstGeom prst="line">
          <a:avLst/>
        </a:prstGeom>
        <a:ln>
          <a:solidFill>
            <a:srgbClr val="5F5F5F"/>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293912</xdr:colOff>
      <xdr:row>31</xdr:row>
      <xdr:rowOff>0</xdr:rowOff>
    </xdr:from>
    <xdr:to>
      <xdr:col>5</xdr:col>
      <xdr:colOff>293912</xdr:colOff>
      <xdr:row>31</xdr:row>
      <xdr:rowOff>162000</xdr:rowOff>
    </xdr:to>
    <xdr:cxnSp macro="">
      <xdr:nvCxnSpPr>
        <xdr:cNvPr id="9" name="直線矢印コネクタ 8">
          <a:extLst>
            <a:ext uri="{FF2B5EF4-FFF2-40B4-BE49-F238E27FC236}">
              <a16:creationId xmlns:a16="http://schemas.microsoft.com/office/drawing/2014/main" id="{6E34A889-E0D5-4F1C-B46F-E33BF2EB8EB6}"/>
            </a:ext>
          </a:extLst>
        </xdr:cNvPr>
        <xdr:cNvCxnSpPr/>
      </xdr:nvCxnSpPr>
      <xdr:spPr>
        <a:xfrm flipH="1">
          <a:off x="2831372" y="7223760"/>
          <a:ext cx="0" cy="162000"/>
        </a:xfrm>
        <a:prstGeom prst="straightConnector1">
          <a:avLst/>
        </a:prstGeom>
        <a:ln>
          <a:solidFill>
            <a:srgbClr val="5F5F5F"/>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293914</xdr:colOff>
      <xdr:row>30</xdr:row>
      <xdr:rowOff>152400</xdr:rowOff>
    </xdr:from>
    <xdr:to>
      <xdr:col>13</xdr:col>
      <xdr:colOff>293914</xdr:colOff>
      <xdr:row>31</xdr:row>
      <xdr:rowOff>151115</xdr:rowOff>
    </xdr:to>
    <xdr:cxnSp macro="">
      <xdr:nvCxnSpPr>
        <xdr:cNvPr id="10" name="直線矢印コネクタ 9">
          <a:extLst>
            <a:ext uri="{FF2B5EF4-FFF2-40B4-BE49-F238E27FC236}">
              <a16:creationId xmlns:a16="http://schemas.microsoft.com/office/drawing/2014/main" id="{C9C6020D-7B53-441C-9C9F-3BB156AF2B54}"/>
            </a:ext>
          </a:extLst>
        </xdr:cNvPr>
        <xdr:cNvCxnSpPr/>
      </xdr:nvCxnSpPr>
      <xdr:spPr>
        <a:xfrm flipH="1">
          <a:off x="7586254" y="7208520"/>
          <a:ext cx="0" cy="166355"/>
        </a:xfrm>
        <a:prstGeom prst="straightConnector1">
          <a:avLst/>
        </a:prstGeom>
        <a:ln>
          <a:solidFill>
            <a:srgbClr val="5F5F5F"/>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293897</xdr:colOff>
      <xdr:row>38</xdr:row>
      <xdr:rowOff>10</xdr:rowOff>
    </xdr:from>
    <xdr:to>
      <xdr:col>13</xdr:col>
      <xdr:colOff>310697</xdr:colOff>
      <xdr:row>38</xdr:row>
      <xdr:rowOff>10</xdr:rowOff>
    </xdr:to>
    <xdr:cxnSp macro="">
      <xdr:nvCxnSpPr>
        <xdr:cNvPr id="11" name="直線コネクタ 10">
          <a:extLst>
            <a:ext uri="{FF2B5EF4-FFF2-40B4-BE49-F238E27FC236}">
              <a16:creationId xmlns:a16="http://schemas.microsoft.com/office/drawing/2014/main" id="{B9DEBE06-1CDB-4064-A3EA-485BB9A5F7AA}"/>
            </a:ext>
          </a:extLst>
        </xdr:cNvPr>
        <xdr:cNvCxnSpPr/>
      </xdr:nvCxnSpPr>
      <xdr:spPr>
        <a:xfrm>
          <a:off x="2831357" y="8397250"/>
          <a:ext cx="4771680" cy="0"/>
        </a:xfrm>
        <a:prstGeom prst="line">
          <a:avLst/>
        </a:prstGeom>
        <a:ln>
          <a:solidFill>
            <a:srgbClr val="5F5F5F"/>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304782</xdr:colOff>
      <xdr:row>38</xdr:row>
      <xdr:rowOff>10</xdr:rowOff>
    </xdr:from>
    <xdr:to>
      <xdr:col>8</xdr:col>
      <xdr:colOff>304782</xdr:colOff>
      <xdr:row>38</xdr:row>
      <xdr:rowOff>162010</xdr:rowOff>
    </xdr:to>
    <xdr:cxnSp macro="">
      <xdr:nvCxnSpPr>
        <xdr:cNvPr id="12" name="直線矢印コネクタ 11">
          <a:extLst>
            <a:ext uri="{FF2B5EF4-FFF2-40B4-BE49-F238E27FC236}">
              <a16:creationId xmlns:a16="http://schemas.microsoft.com/office/drawing/2014/main" id="{15C06201-3BB7-497A-AEC4-4413F67069F5}"/>
            </a:ext>
          </a:extLst>
        </xdr:cNvPr>
        <xdr:cNvCxnSpPr/>
      </xdr:nvCxnSpPr>
      <xdr:spPr>
        <a:xfrm flipH="1">
          <a:off x="4625322" y="8397250"/>
          <a:ext cx="0" cy="162000"/>
        </a:xfrm>
        <a:prstGeom prst="straightConnector1">
          <a:avLst/>
        </a:prstGeom>
        <a:ln>
          <a:solidFill>
            <a:srgbClr val="5F5F5F"/>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293906</xdr:colOff>
      <xdr:row>37</xdr:row>
      <xdr:rowOff>21773</xdr:rowOff>
    </xdr:from>
    <xdr:to>
      <xdr:col>5</xdr:col>
      <xdr:colOff>293906</xdr:colOff>
      <xdr:row>38</xdr:row>
      <xdr:rowOff>2488</xdr:rowOff>
    </xdr:to>
    <xdr:cxnSp macro="">
      <xdr:nvCxnSpPr>
        <xdr:cNvPr id="13" name="直線コネクタ 12">
          <a:extLst>
            <a:ext uri="{FF2B5EF4-FFF2-40B4-BE49-F238E27FC236}">
              <a16:creationId xmlns:a16="http://schemas.microsoft.com/office/drawing/2014/main" id="{30AD010D-7F1B-4717-A65C-96DAFD41D039}"/>
            </a:ext>
          </a:extLst>
        </xdr:cNvPr>
        <xdr:cNvCxnSpPr/>
      </xdr:nvCxnSpPr>
      <xdr:spPr>
        <a:xfrm>
          <a:off x="2831366" y="8251373"/>
          <a:ext cx="0" cy="148355"/>
        </a:xfrm>
        <a:prstGeom prst="line">
          <a:avLst/>
        </a:prstGeom>
        <a:ln>
          <a:solidFill>
            <a:srgbClr val="5F5F5F"/>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304789</xdr:colOff>
      <xdr:row>37</xdr:row>
      <xdr:rowOff>10883</xdr:rowOff>
    </xdr:from>
    <xdr:to>
      <xdr:col>13</xdr:col>
      <xdr:colOff>304789</xdr:colOff>
      <xdr:row>37</xdr:row>
      <xdr:rowOff>154883</xdr:rowOff>
    </xdr:to>
    <xdr:cxnSp macro="">
      <xdr:nvCxnSpPr>
        <xdr:cNvPr id="14" name="直線コネクタ 13">
          <a:extLst>
            <a:ext uri="{FF2B5EF4-FFF2-40B4-BE49-F238E27FC236}">
              <a16:creationId xmlns:a16="http://schemas.microsoft.com/office/drawing/2014/main" id="{5252759B-5EE0-4D5F-927E-36F904994E49}"/>
            </a:ext>
          </a:extLst>
        </xdr:cNvPr>
        <xdr:cNvCxnSpPr/>
      </xdr:nvCxnSpPr>
      <xdr:spPr>
        <a:xfrm>
          <a:off x="7597129" y="8240483"/>
          <a:ext cx="0" cy="144000"/>
        </a:xfrm>
        <a:prstGeom prst="line">
          <a:avLst/>
        </a:prstGeom>
        <a:ln>
          <a:solidFill>
            <a:srgbClr val="5F5F5F"/>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299357</xdr:colOff>
      <xdr:row>7</xdr:row>
      <xdr:rowOff>50142</xdr:rowOff>
    </xdr:from>
    <xdr:to>
      <xdr:col>8</xdr:col>
      <xdr:colOff>299357</xdr:colOff>
      <xdr:row>9</xdr:row>
      <xdr:rowOff>0</xdr:rowOff>
    </xdr:to>
    <xdr:cxnSp macro="">
      <xdr:nvCxnSpPr>
        <xdr:cNvPr id="15" name="直線矢印コネクタ 14">
          <a:extLst>
            <a:ext uri="{FF2B5EF4-FFF2-40B4-BE49-F238E27FC236}">
              <a16:creationId xmlns:a16="http://schemas.microsoft.com/office/drawing/2014/main" id="{4001CA32-0CC9-434D-8ED3-0D3678612F0E}"/>
            </a:ext>
          </a:extLst>
        </xdr:cNvPr>
        <xdr:cNvCxnSpPr>
          <a:cxnSpLocks/>
          <a:stCxn id="2" idx="2"/>
          <a:endCxn id="16" idx="0"/>
        </xdr:cNvCxnSpPr>
      </xdr:nvCxnSpPr>
      <xdr:spPr>
        <a:xfrm>
          <a:off x="4653643" y="1389085"/>
          <a:ext cx="0" cy="276429"/>
        </a:xfrm>
        <a:prstGeom prst="straightConnector1">
          <a:avLst/>
        </a:prstGeom>
        <a:ln>
          <a:solidFill>
            <a:srgbClr val="5F5F5F"/>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0</xdr:colOff>
      <xdr:row>9</xdr:row>
      <xdr:rowOff>0</xdr:rowOff>
    </xdr:from>
    <xdr:to>
      <xdr:col>16</xdr:col>
      <xdr:colOff>0</xdr:colOff>
      <xdr:row>14</xdr:row>
      <xdr:rowOff>0</xdr:rowOff>
    </xdr:to>
    <xdr:sp macro="" textlink="">
      <xdr:nvSpPr>
        <xdr:cNvPr id="16" name="正方形/長方形 15">
          <a:extLst>
            <a:ext uri="{FF2B5EF4-FFF2-40B4-BE49-F238E27FC236}">
              <a16:creationId xmlns:a16="http://schemas.microsoft.com/office/drawing/2014/main" id="{75C9EFDB-1AA9-4235-868E-C845FDEEC2DB}"/>
            </a:ext>
          </a:extLst>
        </xdr:cNvPr>
        <xdr:cNvSpPr/>
      </xdr:nvSpPr>
      <xdr:spPr>
        <a:xfrm>
          <a:off x="160020" y="1691640"/>
          <a:ext cx="8915400" cy="838200"/>
        </a:xfrm>
        <a:prstGeom prst="rect">
          <a:avLst/>
        </a:prstGeom>
        <a:noFill/>
        <a:ln w="2540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90000" rtlCol="0" anchor="t" anchorCtr="0"/>
        <a:lstStyle/>
        <a:p>
          <a:pPr algn="l"/>
          <a:r>
            <a:rPr kumimoji="1" lang="ja-JP" altLang="en-US" sz="1100" b="0" i="0" u="sng">
              <a:solidFill>
                <a:schemeClr val="tx1"/>
              </a:solidFill>
              <a:latin typeface="Meiryo UI" panose="020B0604030504040204" pitchFamily="50" charset="-128"/>
              <a:ea typeface="Meiryo UI" panose="020B0604030504040204" pitchFamily="50" charset="-128"/>
            </a:rPr>
            <a:t>＜問い合わせ内容を要約して復唱確認＞</a:t>
          </a:r>
          <a:endParaRPr kumimoji="1" lang="en-US" altLang="ja-JP" sz="1100" b="0" i="0" u="sng">
            <a:solidFill>
              <a:schemeClr val="tx1"/>
            </a:solidFill>
            <a:latin typeface="Meiryo UI" panose="020B0604030504040204" pitchFamily="50" charset="-128"/>
            <a:ea typeface="Meiryo UI" panose="020B0604030504040204" pitchFamily="50" charset="-128"/>
          </a:endParaRPr>
        </a:p>
        <a:p>
          <a:pPr algn="l"/>
          <a:r>
            <a:rPr kumimoji="1" lang="ja-JP" altLang="en-US" sz="1100" b="0" i="0" u="none">
              <a:solidFill>
                <a:schemeClr val="tx1"/>
              </a:solidFill>
              <a:latin typeface="Meiryo UI" panose="020B0604030504040204" pitchFamily="50" charset="-128"/>
              <a:ea typeface="Meiryo UI" panose="020B0604030504040204" pitchFamily="50" charset="-128"/>
            </a:rPr>
            <a:t>旧</a:t>
          </a:r>
          <a:r>
            <a:rPr kumimoji="1" lang="en-US" altLang="ja-JP" sz="1100" b="0" i="0" u="none">
              <a:solidFill>
                <a:schemeClr val="tx1"/>
              </a:solidFill>
              <a:latin typeface="Meiryo UI" panose="020B0604030504040204" pitchFamily="50" charset="-128"/>
              <a:ea typeface="Meiryo UI" panose="020B0604030504040204" pitchFamily="50" charset="-128"/>
            </a:rPr>
            <a:t>NHK</a:t>
          </a:r>
          <a:r>
            <a:rPr kumimoji="1" lang="ja-JP" altLang="en-US" sz="1100" b="0" i="0" u="none">
              <a:solidFill>
                <a:schemeClr val="tx1"/>
              </a:solidFill>
              <a:latin typeface="Meiryo UI" panose="020B0604030504040204" pitchFamily="50" charset="-128"/>
              <a:ea typeface="Meiryo UI" panose="020B0604030504040204" pitchFamily="50" charset="-128"/>
            </a:rPr>
            <a:t>プラスから</a:t>
          </a:r>
          <a:r>
            <a:rPr kumimoji="1" lang="en-US" altLang="ja-JP" sz="1100" b="0" i="0" u="none">
              <a:solidFill>
                <a:schemeClr val="tx1"/>
              </a:solidFill>
              <a:latin typeface="Meiryo UI" panose="020B0604030504040204" pitchFamily="50" charset="-128"/>
              <a:ea typeface="Meiryo UI" panose="020B0604030504040204" pitchFamily="50" charset="-128"/>
            </a:rPr>
            <a:t>NHK ONE</a:t>
          </a:r>
          <a:r>
            <a:rPr kumimoji="1" lang="ja-JP" altLang="en-US" sz="1100" b="0" i="0" u="none">
              <a:solidFill>
                <a:schemeClr val="tx1"/>
              </a:solidFill>
              <a:latin typeface="Meiryo UI" panose="020B0604030504040204" pitchFamily="50" charset="-128"/>
              <a:ea typeface="Meiryo UI" panose="020B0604030504040204" pitchFamily="50" charset="-128"/>
            </a:rPr>
            <a:t>への移行手続きを、</a:t>
          </a:r>
          <a:r>
            <a:rPr kumimoji="1" lang="en-US" altLang="ja-JP" sz="1100" b="0" i="0" u="none">
              <a:solidFill>
                <a:schemeClr val="tx1"/>
              </a:solidFill>
              <a:latin typeface="Meiryo UI" panose="020B0604030504040204" pitchFamily="50" charset="-128"/>
              <a:ea typeface="Meiryo UI" panose="020B0604030504040204" pitchFamily="50" charset="-128"/>
            </a:rPr>
            <a:t>9</a:t>
          </a:r>
          <a:r>
            <a:rPr kumimoji="1" lang="ja-JP" altLang="en-US" sz="1100" b="0" i="0" u="none">
              <a:solidFill>
                <a:schemeClr val="tx1"/>
              </a:solidFill>
              <a:latin typeface="Meiryo UI" panose="020B0604030504040204" pitchFamily="50" charset="-128"/>
              <a:ea typeface="Meiryo UI" panose="020B0604030504040204" pitchFamily="50" charset="-128"/>
            </a:rPr>
            <a:t>月</a:t>
          </a:r>
          <a:r>
            <a:rPr kumimoji="1" lang="en-US" altLang="ja-JP" sz="1100" b="0" i="0" u="none">
              <a:solidFill>
                <a:schemeClr val="tx1"/>
              </a:solidFill>
              <a:latin typeface="Meiryo UI" panose="020B0604030504040204" pitchFamily="50" charset="-128"/>
              <a:ea typeface="Meiryo UI" panose="020B0604030504040204" pitchFamily="50" charset="-128"/>
            </a:rPr>
            <a:t>30</a:t>
          </a:r>
          <a:r>
            <a:rPr kumimoji="1" lang="ja-JP" altLang="en-US" sz="1100" b="0" i="0" u="none">
              <a:solidFill>
                <a:schemeClr val="tx1"/>
              </a:solidFill>
              <a:latin typeface="Meiryo UI" panose="020B0604030504040204" pitchFamily="50" charset="-128"/>
              <a:ea typeface="Meiryo UI" panose="020B0604030504040204" pitchFamily="50" charset="-128"/>
            </a:rPr>
            <a:t>日までに完了できなかったため、今後のお手続き方法を確認されたい、ということですね。</a:t>
          </a:r>
          <a:br>
            <a:rPr kumimoji="1" lang="ja-JP" altLang="en-US" sz="1100" b="0" i="0" u="none">
              <a:solidFill>
                <a:schemeClr val="tx1"/>
              </a:solidFill>
              <a:latin typeface="Meiryo UI" panose="020B0604030504040204" pitchFamily="50" charset="-128"/>
              <a:ea typeface="Meiryo UI" panose="020B0604030504040204" pitchFamily="50" charset="-128"/>
            </a:rPr>
          </a:br>
          <a:endParaRPr kumimoji="1" lang="ja-JP" altLang="en-US" sz="1100" b="0" i="0" u="none">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14</xdr:col>
      <xdr:colOff>0</xdr:colOff>
      <xdr:row>46</xdr:row>
      <xdr:rowOff>0</xdr:rowOff>
    </xdr:from>
    <xdr:to>
      <xdr:col>15</xdr:col>
      <xdr:colOff>589285</xdr:colOff>
      <xdr:row>48</xdr:row>
      <xdr:rowOff>33428</xdr:rowOff>
    </xdr:to>
    <xdr:sp macro="[10]!GoToMenu" textlink="">
      <xdr:nvSpPr>
        <xdr:cNvPr id="18" name="角丸四角形 41">
          <a:hlinkClick xmlns:r="http://schemas.openxmlformats.org/officeDocument/2006/relationships" r:id="rId1"/>
          <a:extLst>
            <a:ext uri="{FF2B5EF4-FFF2-40B4-BE49-F238E27FC236}">
              <a16:creationId xmlns:a16="http://schemas.microsoft.com/office/drawing/2014/main" id="{CF0DFA76-7597-42A0-909A-4437D2C2B6E2}"/>
            </a:ext>
          </a:extLst>
        </xdr:cNvPr>
        <xdr:cNvSpPr/>
      </xdr:nvSpPr>
      <xdr:spPr>
        <a:xfrm>
          <a:off x="7886700" y="9738360"/>
          <a:ext cx="1183645" cy="368708"/>
        </a:xfrm>
        <a:prstGeom prst="roundRect">
          <a:avLst/>
        </a:prstGeom>
        <a:solidFill>
          <a:schemeClr val="tx1">
            <a:lumMod val="50000"/>
            <a:lumOff val="50000"/>
          </a:schemeClr>
        </a:solidFill>
        <a:effectLst>
          <a:outerShdw blurRad="40005" dist="22860" dir="5400000" algn="ctr" rotWithShape="0">
            <a:srgbClr val="000000">
              <a:alpha val="35000"/>
            </a:srgbClr>
          </a:outerShdw>
        </a:effectLst>
        <a:scene3d>
          <a:camera prst="orthographicFront"/>
          <a:lightRig rig="threePt" dir="t">
            <a:rot lat="0" lon="0" rev="1200000"/>
          </a:lightRig>
        </a:scene3d>
        <a:sp3d>
          <a:bevelT w="63500" h="25400"/>
        </a:sp3d>
      </xdr:spPr>
      <xdr:style>
        <a:lnRef idx="0">
          <a:schemeClr val="accent5"/>
        </a:lnRef>
        <a:fillRef idx="3">
          <a:schemeClr val="accent5"/>
        </a:fillRef>
        <a:effectRef idx="3">
          <a:schemeClr val="accent5"/>
        </a:effectRef>
        <a:fontRef idx="minor">
          <a:schemeClr val="lt1"/>
        </a:fontRef>
      </xdr:style>
      <xdr:txBody>
        <a:bodyPr vertOverflow="clip" horzOverflow="clip" rtlCol="0" anchor="ctr"/>
        <a:lstStyle/>
        <a:p>
          <a:pPr algn="ctr"/>
          <a:r>
            <a:rPr kumimoji="1" lang="ja-JP" altLang="en-US" sz="1200" b="1">
              <a:latin typeface="メイリオ" panose="020B0604030504040204" pitchFamily="50" charset="-128"/>
              <a:ea typeface="メイリオ" panose="020B0604030504040204" pitchFamily="50" charset="-128"/>
            </a:rPr>
            <a:t>メニューへ</a:t>
          </a:r>
        </a:p>
      </xdr:txBody>
    </xdr:sp>
    <xdr:clientData/>
  </xdr:twoCellAnchor>
  <xdr:twoCellAnchor>
    <xdr:from>
      <xdr:col>8</xdr:col>
      <xdr:colOff>299357</xdr:colOff>
      <xdr:row>14</xdr:row>
      <xdr:rowOff>0</xdr:rowOff>
    </xdr:from>
    <xdr:to>
      <xdr:col>8</xdr:col>
      <xdr:colOff>299357</xdr:colOff>
      <xdr:row>16</xdr:row>
      <xdr:rowOff>29799</xdr:rowOff>
    </xdr:to>
    <xdr:cxnSp macro="">
      <xdr:nvCxnSpPr>
        <xdr:cNvPr id="19" name="直線矢印コネクタ 18">
          <a:extLst>
            <a:ext uri="{FF2B5EF4-FFF2-40B4-BE49-F238E27FC236}">
              <a16:creationId xmlns:a16="http://schemas.microsoft.com/office/drawing/2014/main" id="{1C624834-F338-47AD-B042-D8C123696D10}"/>
            </a:ext>
          </a:extLst>
        </xdr:cNvPr>
        <xdr:cNvCxnSpPr>
          <a:stCxn id="16" idx="2"/>
          <a:endCxn id="20" idx="0"/>
        </xdr:cNvCxnSpPr>
      </xdr:nvCxnSpPr>
      <xdr:spPr>
        <a:xfrm>
          <a:off x="4653643" y="2481943"/>
          <a:ext cx="0" cy="356370"/>
        </a:xfrm>
        <a:prstGeom prst="straightConnector1">
          <a:avLst/>
        </a:prstGeom>
        <a:ln>
          <a:solidFill>
            <a:srgbClr val="5F5F5F"/>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0</xdr:colOff>
      <xdr:row>16</xdr:row>
      <xdr:rowOff>29799</xdr:rowOff>
    </xdr:from>
    <xdr:to>
      <xdr:col>16</xdr:col>
      <xdr:colOff>0</xdr:colOff>
      <xdr:row>22</xdr:row>
      <xdr:rowOff>133489</xdr:rowOff>
    </xdr:to>
    <xdr:sp macro="" textlink="">
      <xdr:nvSpPr>
        <xdr:cNvPr id="20" name="正方形/長方形 19">
          <a:extLst>
            <a:ext uri="{FF2B5EF4-FFF2-40B4-BE49-F238E27FC236}">
              <a16:creationId xmlns:a16="http://schemas.microsoft.com/office/drawing/2014/main" id="{81926972-A067-4853-8EEF-0A6AC9830743}"/>
            </a:ext>
          </a:extLst>
        </xdr:cNvPr>
        <xdr:cNvSpPr/>
      </xdr:nvSpPr>
      <xdr:spPr>
        <a:xfrm>
          <a:off x="163286" y="2838313"/>
          <a:ext cx="8980714" cy="1083405"/>
        </a:xfrm>
        <a:prstGeom prst="rect">
          <a:avLst/>
        </a:prstGeom>
        <a:noFill/>
        <a:ln w="2540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90000" rtlCol="0" anchor="t" anchorCtr="0"/>
        <a:lstStyle/>
        <a:p>
          <a:pPr algn="l"/>
          <a:r>
            <a:rPr kumimoji="1" lang="ja-JP" altLang="en-US" sz="1100" b="0" i="0" u="sng">
              <a:solidFill>
                <a:schemeClr val="tx1"/>
              </a:solidFill>
              <a:latin typeface="Meiryo UI" panose="020B0604030504040204" pitchFamily="50" charset="-128"/>
              <a:ea typeface="Meiryo UI" panose="020B0604030504040204" pitchFamily="50" charset="-128"/>
            </a:rPr>
            <a:t>＜新規登録案内＞</a:t>
          </a:r>
          <a:endParaRPr kumimoji="1" lang="en-US" altLang="ja-JP" sz="1200" b="0" i="0" u="none">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旧</a:t>
          </a:r>
          <a:r>
            <a:rPr kumimoji="1" lang="en-US" altLang="ja-JP" sz="1200" b="1">
              <a:solidFill>
                <a:schemeClr val="tx1"/>
              </a:solidFill>
              <a:latin typeface="Meiryo UI" panose="020B0604030504040204" pitchFamily="50" charset="-128"/>
              <a:ea typeface="Meiryo UI" panose="020B0604030504040204" pitchFamily="50" charset="-128"/>
            </a:rPr>
            <a:t>NHK</a:t>
          </a:r>
          <a:r>
            <a:rPr kumimoji="1" lang="ja-JP" altLang="en-US" sz="1200" b="1">
              <a:solidFill>
                <a:schemeClr val="tx1"/>
              </a:solidFill>
              <a:latin typeface="Meiryo UI" panose="020B0604030504040204" pitchFamily="50" charset="-128"/>
              <a:ea typeface="Meiryo UI" panose="020B0604030504040204" pitchFamily="50" charset="-128"/>
            </a:rPr>
            <a:t>プラスから</a:t>
          </a:r>
          <a:r>
            <a:rPr kumimoji="1" lang="en-US" altLang="ja-JP" sz="1200" b="1">
              <a:solidFill>
                <a:schemeClr val="tx1"/>
              </a:solidFill>
              <a:latin typeface="Meiryo UI" panose="020B0604030504040204" pitchFamily="50" charset="-128"/>
              <a:ea typeface="Meiryo UI" panose="020B0604030504040204" pitchFamily="50" charset="-128"/>
            </a:rPr>
            <a:t>NHK ONE</a:t>
          </a:r>
          <a:r>
            <a:rPr kumimoji="1" lang="ja-JP" altLang="en-US" sz="1200" b="1">
              <a:solidFill>
                <a:schemeClr val="tx1"/>
              </a:solidFill>
              <a:latin typeface="Meiryo UI" panose="020B0604030504040204" pitchFamily="50" charset="-128"/>
              <a:ea typeface="Meiryo UI" panose="020B0604030504040204" pitchFamily="50" charset="-128"/>
            </a:rPr>
            <a:t>への移行手続きは、</a:t>
          </a:r>
          <a:r>
            <a:rPr kumimoji="1" lang="en-US" altLang="ja-JP" sz="1200" b="1">
              <a:solidFill>
                <a:schemeClr val="tx1"/>
              </a:solidFill>
              <a:latin typeface="Meiryo UI" panose="020B0604030504040204" pitchFamily="50" charset="-128"/>
              <a:ea typeface="Meiryo UI" panose="020B0604030504040204" pitchFamily="50" charset="-128"/>
            </a:rPr>
            <a:t>2026</a:t>
          </a:r>
          <a:r>
            <a:rPr kumimoji="1" lang="ja-JP" altLang="en-US" sz="1200" b="1">
              <a:solidFill>
                <a:schemeClr val="tx1"/>
              </a:solidFill>
              <a:latin typeface="Meiryo UI" panose="020B0604030504040204" pitchFamily="50" charset="-128"/>
              <a:ea typeface="Meiryo UI" panose="020B0604030504040204" pitchFamily="50" charset="-128"/>
            </a:rPr>
            <a:t>年</a:t>
          </a:r>
          <a:r>
            <a:rPr kumimoji="1" lang="en-US" altLang="ja-JP" sz="1200" b="1">
              <a:solidFill>
                <a:schemeClr val="tx1"/>
              </a:solidFill>
              <a:latin typeface="Meiryo UI" panose="020B0604030504040204" pitchFamily="50" charset="-128"/>
              <a:ea typeface="Meiryo UI" panose="020B0604030504040204" pitchFamily="50" charset="-128"/>
            </a:rPr>
            <a:t>9</a:t>
          </a:r>
          <a:r>
            <a:rPr kumimoji="1" lang="ja-JP" altLang="en-US" sz="1200" b="1">
              <a:solidFill>
                <a:schemeClr val="tx1"/>
              </a:solidFill>
              <a:latin typeface="Meiryo UI" panose="020B0604030504040204" pitchFamily="50" charset="-128"/>
              <a:ea typeface="Meiryo UI" panose="020B0604030504040204" pitchFamily="50" charset="-128"/>
            </a:rPr>
            <a:t>月</a:t>
          </a:r>
          <a:r>
            <a:rPr kumimoji="1" lang="en-US" altLang="ja-JP" sz="1200" b="1">
              <a:solidFill>
                <a:schemeClr val="tx1"/>
              </a:solidFill>
              <a:latin typeface="Meiryo UI" panose="020B0604030504040204" pitchFamily="50" charset="-128"/>
              <a:ea typeface="Meiryo UI" panose="020B0604030504040204" pitchFamily="50" charset="-128"/>
            </a:rPr>
            <a:t>30</a:t>
          </a:r>
          <a:r>
            <a:rPr kumimoji="1" lang="ja-JP" altLang="en-US" sz="1200" b="1">
              <a:solidFill>
                <a:schemeClr val="tx1"/>
              </a:solidFill>
              <a:latin typeface="Meiryo UI" panose="020B0604030504040204" pitchFamily="50" charset="-128"/>
              <a:ea typeface="Meiryo UI" panose="020B0604030504040204" pitchFamily="50" charset="-128"/>
            </a:rPr>
            <a:t>日をもって受付を終了しております。</a:t>
          </a:r>
          <a:br>
            <a:rPr kumimoji="1" lang="ja-JP" altLang="en-US" sz="1200" b="1">
              <a:solidFill>
                <a:schemeClr val="tx1"/>
              </a:solidFill>
              <a:latin typeface="Meiryo UI" panose="020B0604030504040204" pitchFamily="50" charset="-128"/>
              <a:ea typeface="Meiryo UI" panose="020B0604030504040204" pitchFamily="50" charset="-128"/>
            </a:rPr>
          </a:br>
          <a:r>
            <a:rPr kumimoji="1" lang="ja-JP" altLang="en-US" sz="1200" b="1">
              <a:solidFill>
                <a:schemeClr val="tx1"/>
              </a:solidFill>
              <a:latin typeface="Meiryo UI" panose="020B0604030504040204" pitchFamily="50" charset="-128"/>
              <a:ea typeface="Meiryo UI" panose="020B0604030504040204" pitchFamily="50" charset="-128"/>
            </a:rPr>
            <a:t>そのため、</a:t>
          </a:r>
          <a:r>
            <a:rPr kumimoji="1" lang="en-US" altLang="ja-JP" sz="1200" b="1">
              <a:solidFill>
                <a:schemeClr val="tx1"/>
              </a:solidFill>
              <a:latin typeface="Meiryo UI" panose="020B0604030504040204" pitchFamily="50" charset="-128"/>
              <a:ea typeface="Meiryo UI" panose="020B0604030504040204" pitchFamily="50" charset="-128"/>
            </a:rPr>
            <a:t>10</a:t>
          </a:r>
          <a:r>
            <a:rPr kumimoji="1" lang="ja-JP" altLang="en-US" sz="1200" b="1">
              <a:solidFill>
                <a:schemeClr val="tx1"/>
              </a:solidFill>
              <a:latin typeface="Meiryo UI" panose="020B0604030504040204" pitchFamily="50" charset="-128"/>
              <a:ea typeface="Meiryo UI" panose="020B0604030504040204" pitchFamily="50" charset="-128"/>
            </a:rPr>
            <a:t>月</a:t>
          </a:r>
          <a:r>
            <a:rPr kumimoji="1" lang="en-US" altLang="ja-JP" sz="1200" b="1">
              <a:solidFill>
                <a:schemeClr val="tx1"/>
              </a:solidFill>
              <a:latin typeface="Meiryo UI" panose="020B0604030504040204" pitchFamily="50" charset="-128"/>
              <a:ea typeface="Meiryo UI" panose="020B0604030504040204" pitchFamily="50" charset="-128"/>
            </a:rPr>
            <a:t>1</a:t>
          </a:r>
          <a:r>
            <a:rPr kumimoji="1" lang="ja-JP" altLang="en-US" sz="1200" b="1">
              <a:solidFill>
                <a:schemeClr val="tx1"/>
              </a:solidFill>
              <a:latin typeface="Meiryo UI" panose="020B0604030504040204" pitchFamily="50" charset="-128"/>
              <a:ea typeface="Meiryo UI" panose="020B0604030504040204" pitchFamily="50" charset="-128"/>
            </a:rPr>
            <a:t>日以降は旧</a:t>
          </a:r>
          <a:r>
            <a:rPr kumimoji="1" lang="en-US" altLang="ja-JP" sz="1200" b="1">
              <a:solidFill>
                <a:schemeClr val="tx1"/>
              </a:solidFill>
              <a:latin typeface="Meiryo UI" panose="020B0604030504040204" pitchFamily="50" charset="-128"/>
              <a:ea typeface="Meiryo UI" panose="020B0604030504040204" pitchFamily="50" charset="-128"/>
            </a:rPr>
            <a:t>NHK</a:t>
          </a:r>
          <a:r>
            <a:rPr kumimoji="1" lang="ja-JP" altLang="en-US" sz="1200" b="1">
              <a:solidFill>
                <a:schemeClr val="tx1"/>
              </a:solidFill>
              <a:latin typeface="Meiryo UI" panose="020B0604030504040204" pitchFamily="50" charset="-128"/>
              <a:ea typeface="Meiryo UI" panose="020B0604030504040204" pitchFamily="50" charset="-128"/>
            </a:rPr>
            <a:t>プラスの登録情報を引き継ぐ移行手続きはご利用いただけません。</a:t>
          </a:r>
        </a:p>
        <a:p>
          <a:pPr algn="l"/>
          <a:r>
            <a:rPr kumimoji="1" lang="en-US" altLang="ja-JP" sz="1200" b="1">
              <a:solidFill>
                <a:schemeClr val="tx1"/>
              </a:solidFill>
              <a:latin typeface="Meiryo UI" panose="020B0604030504040204" pitchFamily="50" charset="-128"/>
              <a:ea typeface="Meiryo UI" panose="020B0604030504040204" pitchFamily="50" charset="-128"/>
            </a:rPr>
            <a:t>NHK ONE</a:t>
          </a:r>
          <a:r>
            <a:rPr kumimoji="1" lang="ja-JP" altLang="en-US" sz="1200" b="1">
              <a:solidFill>
                <a:schemeClr val="tx1"/>
              </a:solidFill>
              <a:latin typeface="Meiryo UI" panose="020B0604030504040204" pitchFamily="50" charset="-128"/>
              <a:ea typeface="Meiryo UI" panose="020B0604030504040204" pitchFamily="50" charset="-128"/>
            </a:rPr>
            <a:t>をご利用いただく場合は、お手数ですが、</a:t>
          </a:r>
          <a:r>
            <a:rPr kumimoji="1" lang="en-US" altLang="ja-JP" sz="1200" b="1">
              <a:solidFill>
                <a:schemeClr val="tx1"/>
              </a:solidFill>
              <a:latin typeface="Meiryo UI" panose="020B0604030504040204" pitchFamily="50" charset="-128"/>
              <a:ea typeface="Meiryo UI" panose="020B0604030504040204" pitchFamily="50" charset="-128"/>
            </a:rPr>
            <a:t>NHK ONE</a:t>
          </a:r>
          <a:r>
            <a:rPr kumimoji="1" lang="ja-JP" altLang="en-US" sz="1200" b="1">
              <a:solidFill>
                <a:schemeClr val="tx1"/>
              </a:solidFill>
              <a:latin typeface="Meiryo UI" panose="020B0604030504040204" pitchFamily="50" charset="-128"/>
              <a:ea typeface="Meiryo UI" panose="020B0604030504040204" pitchFamily="50" charset="-128"/>
            </a:rPr>
            <a:t>アカウントの新規登録をお願いいたします。</a:t>
          </a:r>
        </a:p>
      </xdr:txBody>
    </xdr:sp>
    <xdr:clientData/>
  </xdr:twoCellAnchor>
  <xdr:twoCellAnchor>
    <xdr:from>
      <xdr:col>13</xdr:col>
      <xdr:colOff>402771</xdr:colOff>
      <xdr:row>30</xdr:row>
      <xdr:rowOff>108856</xdr:rowOff>
    </xdr:from>
    <xdr:to>
      <xdr:col>14</xdr:col>
      <xdr:colOff>195944</xdr:colOff>
      <xdr:row>31</xdr:row>
      <xdr:rowOff>152397</xdr:rowOff>
    </xdr:to>
    <xdr:sp macro="" textlink="">
      <xdr:nvSpPr>
        <xdr:cNvPr id="21" name="正方形/長方形 20">
          <a:extLst>
            <a:ext uri="{FF2B5EF4-FFF2-40B4-BE49-F238E27FC236}">
              <a16:creationId xmlns:a16="http://schemas.microsoft.com/office/drawing/2014/main" id="{CEF70F29-7A1B-4ADC-B0B7-B467210AC2B5}"/>
            </a:ext>
          </a:extLst>
        </xdr:cNvPr>
        <xdr:cNvSpPr/>
      </xdr:nvSpPr>
      <xdr:spPr>
        <a:xfrm>
          <a:off x="7695111" y="7164976"/>
          <a:ext cx="387533" cy="211181"/>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t" anchorCtr="0"/>
        <a:lstStyle/>
        <a:p>
          <a:pPr algn="l"/>
          <a:r>
            <a:rPr kumimoji="1" lang="ja-JP" altLang="en-US" sz="1100" b="1" u="none">
              <a:solidFill>
                <a:schemeClr val="tx1"/>
              </a:solidFill>
              <a:latin typeface="Meiryo UI" panose="020B0604030504040204" pitchFamily="50" charset="-128"/>
              <a:ea typeface="Meiryo UI" panose="020B0604030504040204" pitchFamily="50" charset="-128"/>
            </a:rPr>
            <a:t>なし</a:t>
          </a:r>
          <a:endParaRPr kumimoji="1" lang="en-US" altLang="ja-JP" sz="1100" b="1" u="none">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4</xdr:col>
      <xdr:colOff>555170</xdr:colOff>
      <xdr:row>30</xdr:row>
      <xdr:rowOff>108856</xdr:rowOff>
    </xdr:from>
    <xdr:to>
      <xdr:col>5</xdr:col>
      <xdr:colOff>348343</xdr:colOff>
      <xdr:row>31</xdr:row>
      <xdr:rowOff>152397</xdr:rowOff>
    </xdr:to>
    <xdr:sp macro="" textlink="">
      <xdr:nvSpPr>
        <xdr:cNvPr id="22" name="正方形/長方形 21">
          <a:extLst>
            <a:ext uri="{FF2B5EF4-FFF2-40B4-BE49-F238E27FC236}">
              <a16:creationId xmlns:a16="http://schemas.microsoft.com/office/drawing/2014/main" id="{0C3C7E1B-A30C-40CA-9EC2-82C299B22114}"/>
            </a:ext>
          </a:extLst>
        </xdr:cNvPr>
        <xdr:cNvSpPr/>
      </xdr:nvSpPr>
      <xdr:spPr>
        <a:xfrm>
          <a:off x="2498270" y="7164976"/>
          <a:ext cx="387533" cy="211181"/>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t" anchorCtr="0"/>
        <a:lstStyle/>
        <a:p>
          <a:pPr algn="l"/>
          <a:r>
            <a:rPr kumimoji="1" lang="ja-JP" altLang="en-US" sz="1100" b="1" u="none">
              <a:solidFill>
                <a:schemeClr val="tx1"/>
              </a:solidFill>
              <a:latin typeface="Meiryo UI" panose="020B0604030504040204" pitchFamily="50" charset="-128"/>
              <a:ea typeface="Meiryo UI" panose="020B0604030504040204" pitchFamily="50" charset="-128"/>
            </a:rPr>
            <a:t>あり</a:t>
          </a:r>
          <a:endParaRPr kumimoji="1" lang="en-US" altLang="ja-JP" sz="1100" b="1" u="none">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14</xdr:col>
      <xdr:colOff>0</xdr:colOff>
      <xdr:row>1</xdr:row>
      <xdr:rowOff>76202</xdr:rowOff>
    </xdr:from>
    <xdr:to>
      <xdr:col>15</xdr:col>
      <xdr:colOff>589285</xdr:colOff>
      <xdr:row>1</xdr:row>
      <xdr:rowOff>436202</xdr:rowOff>
    </xdr:to>
    <xdr:sp macro="" textlink="">
      <xdr:nvSpPr>
        <xdr:cNvPr id="23" name="角丸四角形 41">
          <a:hlinkClick xmlns:r="http://schemas.openxmlformats.org/officeDocument/2006/relationships" r:id="rId1"/>
          <a:extLst>
            <a:ext uri="{FF2B5EF4-FFF2-40B4-BE49-F238E27FC236}">
              <a16:creationId xmlns:a16="http://schemas.microsoft.com/office/drawing/2014/main" id="{A0A074EB-D594-499C-A34A-635590AD5E13}"/>
            </a:ext>
          </a:extLst>
        </xdr:cNvPr>
        <xdr:cNvSpPr/>
      </xdr:nvSpPr>
      <xdr:spPr>
        <a:xfrm>
          <a:off x="7886700" y="228602"/>
          <a:ext cx="1183645" cy="360000"/>
        </a:xfrm>
        <a:prstGeom prst="roundRect">
          <a:avLst/>
        </a:prstGeom>
        <a:solidFill>
          <a:schemeClr val="tx1">
            <a:lumMod val="50000"/>
            <a:lumOff val="50000"/>
          </a:schemeClr>
        </a:solidFill>
        <a:effectLst>
          <a:outerShdw blurRad="40005" dist="22860" dir="5400000" algn="ctr" rotWithShape="0">
            <a:srgbClr val="000000">
              <a:alpha val="35000"/>
            </a:srgbClr>
          </a:outerShdw>
        </a:effectLst>
        <a:scene3d>
          <a:camera prst="orthographicFront"/>
          <a:lightRig rig="threePt" dir="t">
            <a:rot lat="0" lon="0" rev="1200000"/>
          </a:lightRig>
        </a:scene3d>
        <a:sp3d>
          <a:bevelT w="63500" h="25400"/>
        </a:sp3d>
      </xdr:spPr>
      <xdr:style>
        <a:lnRef idx="0">
          <a:schemeClr val="accent5"/>
        </a:lnRef>
        <a:fillRef idx="3">
          <a:schemeClr val="accent5"/>
        </a:fillRef>
        <a:effectRef idx="3">
          <a:schemeClr val="accent5"/>
        </a:effectRef>
        <a:fontRef idx="minor">
          <a:schemeClr val="lt1"/>
        </a:fontRef>
      </xdr:style>
      <xdr:txBody>
        <a:bodyPr vertOverflow="clip" horzOverflow="clip" rtlCol="0" anchor="ctr"/>
        <a:lstStyle/>
        <a:p>
          <a:pPr algn="ctr"/>
          <a:r>
            <a:rPr kumimoji="1" lang="ja-JP" altLang="en-US" sz="1200" b="1">
              <a:latin typeface="メイリオ" panose="020B0604030504040204" pitchFamily="50" charset="-128"/>
              <a:ea typeface="メイリオ" panose="020B0604030504040204" pitchFamily="50" charset="-128"/>
            </a:rPr>
            <a:t>メニューへ</a:t>
          </a:r>
        </a:p>
      </xdr:txBody>
    </xdr:sp>
    <xdr:clientData/>
  </xdr:twoCellAnchor>
  <xdr:twoCellAnchor>
    <xdr:from>
      <xdr:col>8</xdr:col>
      <xdr:colOff>299357</xdr:colOff>
      <xdr:row>22</xdr:row>
      <xdr:rowOff>133489</xdr:rowOff>
    </xdr:from>
    <xdr:to>
      <xdr:col>8</xdr:col>
      <xdr:colOff>299357</xdr:colOff>
      <xdr:row>25</xdr:row>
      <xdr:rowOff>0</xdr:rowOff>
    </xdr:to>
    <xdr:cxnSp macro="">
      <xdr:nvCxnSpPr>
        <xdr:cNvPr id="38" name="直線矢印コネクタ 37">
          <a:extLst>
            <a:ext uri="{FF2B5EF4-FFF2-40B4-BE49-F238E27FC236}">
              <a16:creationId xmlns:a16="http://schemas.microsoft.com/office/drawing/2014/main" id="{8D01CCF4-8A23-403B-B3E9-3A2DF5484C88}"/>
            </a:ext>
          </a:extLst>
        </xdr:cNvPr>
        <xdr:cNvCxnSpPr>
          <a:cxnSpLocks/>
          <a:stCxn id="20" idx="2"/>
          <a:endCxn id="3" idx="0"/>
        </xdr:cNvCxnSpPr>
      </xdr:nvCxnSpPr>
      <xdr:spPr>
        <a:xfrm>
          <a:off x="4653643" y="3921718"/>
          <a:ext cx="0" cy="356368"/>
        </a:xfrm>
        <a:prstGeom prst="straightConnector1">
          <a:avLst/>
        </a:prstGeom>
        <a:ln>
          <a:solidFill>
            <a:srgbClr val="5F5F5F"/>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9.xml><?xml version="1.0" encoding="utf-8"?>
<xdr:wsDr xmlns:xdr="http://schemas.openxmlformats.org/drawingml/2006/spreadsheetDrawing" xmlns:a="http://schemas.openxmlformats.org/drawingml/2006/main">
  <xdr:twoCellAnchor>
    <xdr:from>
      <xdr:col>1</xdr:col>
      <xdr:colOff>0</xdr:colOff>
      <xdr:row>4</xdr:row>
      <xdr:rowOff>-1</xdr:rowOff>
    </xdr:from>
    <xdr:to>
      <xdr:col>16</xdr:col>
      <xdr:colOff>0</xdr:colOff>
      <xdr:row>7</xdr:row>
      <xdr:rowOff>50142</xdr:rowOff>
    </xdr:to>
    <xdr:sp macro="" textlink="">
      <xdr:nvSpPr>
        <xdr:cNvPr id="2" name="四角形吹き出し 5">
          <a:extLst>
            <a:ext uri="{FF2B5EF4-FFF2-40B4-BE49-F238E27FC236}">
              <a16:creationId xmlns:a16="http://schemas.microsoft.com/office/drawing/2014/main" id="{47826190-DD5C-4889-A090-3CB64D0C5CAE}"/>
            </a:ext>
          </a:extLst>
        </xdr:cNvPr>
        <xdr:cNvSpPr/>
      </xdr:nvSpPr>
      <xdr:spPr>
        <a:xfrm>
          <a:off x="160020" y="853439"/>
          <a:ext cx="8915400" cy="553063"/>
        </a:xfrm>
        <a:prstGeom prst="wedgeRectCallout">
          <a:avLst>
            <a:gd name="adj1" fmla="val -36853"/>
            <a:gd name="adj2" fmla="val -76219"/>
          </a:avLst>
        </a:prstGeom>
        <a:solidFill>
          <a:srgbClr val="0070C0"/>
        </a:solidFill>
        <a:ln w="31750">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400" b="1">
              <a:latin typeface="メイリオ" panose="020B0604030504040204" pitchFamily="50" charset="-128"/>
              <a:ea typeface="メイリオ" panose="020B0604030504040204" pitchFamily="50" charset="-128"/>
            </a:rPr>
            <a:t>移行手続きの期限が</a:t>
          </a:r>
          <a:r>
            <a:rPr kumimoji="1" lang="en-US" altLang="ja-JP" sz="1400" b="1">
              <a:latin typeface="メイリオ" panose="020B0604030504040204" pitchFamily="50" charset="-128"/>
              <a:ea typeface="メイリオ" panose="020B0604030504040204" pitchFamily="50" charset="-128"/>
            </a:rPr>
            <a:t>9/30</a:t>
          </a:r>
          <a:r>
            <a:rPr kumimoji="1" lang="ja-JP" altLang="en-US" sz="1400" b="1">
              <a:latin typeface="メイリオ" panose="020B0604030504040204" pitchFamily="50" charset="-128"/>
              <a:ea typeface="メイリオ" panose="020B0604030504040204" pitchFamily="50" charset="-128"/>
            </a:rPr>
            <a:t>までだったのは何故ですか？</a:t>
          </a:r>
          <a:endParaRPr kumimoji="1" lang="en-US" altLang="ja-JP" sz="1400" b="1">
            <a:latin typeface="メイリオ" panose="020B0604030504040204" pitchFamily="50" charset="-128"/>
            <a:ea typeface="メイリオ" panose="020B0604030504040204" pitchFamily="50" charset="-128"/>
          </a:endParaRPr>
        </a:p>
      </xdr:txBody>
    </xdr:sp>
    <xdr:clientData/>
  </xdr:twoCellAnchor>
  <xdr:twoCellAnchor>
    <xdr:from>
      <xdr:col>1</xdr:col>
      <xdr:colOff>0</xdr:colOff>
      <xdr:row>33</xdr:row>
      <xdr:rowOff>0</xdr:rowOff>
    </xdr:from>
    <xdr:to>
      <xdr:col>16</xdr:col>
      <xdr:colOff>0</xdr:colOff>
      <xdr:row>38</xdr:row>
      <xdr:rowOff>10886</xdr:rowOff>
    </xdr:to>
    <xdr:sp macro="" textlink="">
      <xdr:nvSpPr>
        <xdr:cNvPr id="3" name="正方形/長方形 2">
          <a:extLst>
            <a:ext uri="{FF2B5EF4-FFF2-40B4-BE49-F238E27FC236}">
              <a16:creationId xmlns:a16="http://schemas.microsoft.com/office/drawing/2014/main" id="{8532BBAC-6443-4253-82B7-AAA36803C242}"/>
            </a:ext>
          </a:extLst>
        </xdr:cNvPr>
        <xdr:cNvSpPr/>
      </xdr:nvSpPr>
      <xdr:spPr>
        <a:xfrm>
          <a:off x="160020" y="6217920"/>
          <a:ext cx="8915400" cy="849086"/>
        </a:xfrm>
        <a:prstGeom prst="rect">
          <a:avLst/>
        </a:prstGeom>
        <a:noFill/>
        <a:ln w="2540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90000" rtlCol="0" anchor="t" anchorCtr="0"/>
        <a:lstStyle/>
        <a:p>
          <a:pPr algn="l"/>
          <a:r>
            <a:rPr kumimoji="1" lang="ja-JP" altLang="en-US" sz="1100" b="0" i="0" u="sng">
              <a:solidFill>
                <a:schemeClr val="tx1"/>
              </a:solidFill>
              <a:latin typeface="Meiryo UI" panose="020B0604030504040204" pitchFamily="50" charset="-128"/>
              <a:ea typeface="Meiryo UI" panose="020B0604030504040204" pitchFamily="50" charset="-128"/>
            </a:rPr>
            <a:t>＜不明点確認＞</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lnSpc>
              <a:spcPts val="300"/>
            </a:lnSpc>
          </a:pP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ご案内は以上となりますが、ほかに確認されたいことはございますか？</a:t>
          </a:r>
        </a:p>
      </xdr:txBody>
    </xdr:sp>
    <xdr:clientData/>
  </xdr:twoCellAnchor>
  <xdr:twoCellAnchor>
    <xdr:from>
      <xdr:col>1</xdr:col>
      <xdr:colOff>0</xdr:colOff>
      <xdr:row>40</xdr:row>
      <xdr:rowOff>1</xdr:rowOff>
    </xdr:from>
    <xdr:to>
      <xdr:col>10</xdr:col>
      <xdr:colOff>10886</xdr:colOff>
      <xdr:row>45</xdr:row>
      <xdr:rowOff>10886</xdr:rowOff>
    </xdr:to>
    <xdr:sp macro="" textlink="">
      <xdr:nvSpPr>
        <xdr:cNvPr id="4" name="正方形/長方形 3">
          <a:extLst>
            <a:ext uri="{FF2B5EF4-FFF2-40B4-BE49-F238E27FC236}">
              <a16:creationId xmlns:a16="http://schemas.microsoft.com/office/drawing/2014/main" id="{BD0B7641-60F9-4934-962F-F30AB5AFDEC9}"/>
            </a:ext>
          </a:extLst>
        </xdr:cNvPr>
        <xdr:cNvSpPr/>
      </xdr:nvSpPr>
      <xdr:spPr>
        <a:xfrm>
          <a:off x="160020" y="7391401"/>
          <a:ext cx="5360126" cy="849085"/>
        </a:xfrm>
        <a:prstGeom prst="rect">
          <a:avLst/>
        </a:prstGeom>
        <a:noFill/>
        <a:ln w="254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90000" rtlCol="0" anchor="t" anchorCtr="0"/>
        <a:lstStyle/>
        <a:p>
          <a:pPr algn="l"/>
          <a:r>
            <a:rPr kumimoji="1" lang="ja-JP" altLang="en-US" sz="1100" b="0" u="sng">
              <a:solidFill>
                <a:schemeClr val="tx1"/>
              </a:solidFill>
              <a:latin typeface="Meiryo UI" panose="020B0604030504040204" pitchFamily="50" charset="-128"/>
              <a:ea typeface="Meiryo UI" panose="020B0604030504040204" pitchFamily="50" charset="-128"/>
            </a:rPr>
            <a:t>＜不明点あり＞</a:t>
          </a:r>
          <a:endParaRPr kumimoji="1" lang="en-US" altLang="ja-JP" sz="1100" b="0" u="sng">
            <a:solidFill>
              <a:schemeClr val="tx1"/>
            </a:solidFill>
            <a:latin typeface="Meiryo UI" panose="020B0604030504040204" pitchFamily="50" charset="-128"/>
            <a:ea typeface="Meiryo UI" panose="020B0604030504040204" pitchFamily="50" charset="-128"/>
          </a:endParaRPr>
        </a:p>
        <a:p>
          <a:pPr algn="l">
            <a:lnSpc>
              <a:spcPts val="300"/>
            </a:lnSpc>
          </a:pPr>
          <a:endParaRPr kumimoji="1" lang="en-US" altLang="ja-JP" sz="1050" b="1" u="sng">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○○○についてでございますね。</a:t>
          </a:r>
          <a:r>
            <a:rPr kumimoji="1" lang="ja-JP" altLang="en-US" sz="1200" b="0">
              <a:solidFill>
                <a:schemeClr val="tx1"/>
              </a:solidFill>
              <a:latin typeface="Meiryo UI" panose="020B0604030504040204" pitchFamily="50" charset="-128"/>
              <a:ea typeface="Meiryo UI" panose="020B0604030504040204" pitchFamily="50" charset="-128"/>
            </a:rPr>
            <a:t>（お問い合わせ内容に回答）</a:t>
          </a:r>
          <a:endParaRPr kumimoji="1" lang="en-US" altLang="ja-JP" sz="1100" b="0">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11</xdr:col>
      <xdr:colOff>0</xdr:colOff>
      <xdr:row>40</xdr:row>
      <xdr:rowOff>0</xdr:rowOff>
    </xdr:from>
    <xdr:to>
      <xdr:col>16</xdr:col>
      <xdr:colOff>10886</xdr:colOff>
      <xdr:row>45</xdr:row>
      <xdr:rowOff>0</xdr:rowOff>
    </xdr:to>
    <xdr:sp macro="" textlink="">
      <xdr:nvSpPr>
        <xdr:cNvPr id="5" name="正方形/長方形 4">
          <a:extLst>
            <a:ext uri="{FF2B5EF4-FFF2-40B4-BE49-F238E27FC236}">
              <a16:creationId xmlns:a16="http://schemas.microsoft.com/office/drawing/2014/main" id="{6C04D78E-44DF-4AA5-ACA5-F231217F6A94}"/>
            </a:ext>
          </a:extLst>
        </xdr:cNvPr>
        <xdr:cNvSpPr/>
      </xdr:nvSpPr>
      <xdr:spPr>
        <a:xfrm>
          <a:off x="6103620" y="7391400"/>
          <a:ext cx="2982686" cy="838200"/>
        </a:xfrm>
        <a:prstGeom prst="rect">
          <a:avLst/>
        </a:prstGeom>
        <a:noFill/>
        <a:ln w="2540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90000" rtlCol="0" anchor="t" anchorCtr="0"/>
        <a:lstStyle/>
        <a:p>
          <a:pPr algn="l"/>
          <a:r>
            <a:rPr kumimoji="1" lang="ja-JP" altLang="en-US" sz="1100" b="0" u="sng">
              <a:solidFill>
                <a:schemeClr val="tx1"/>
              </a:solidFill>
              <a:latin typeface="Meiryo UI" panose="020B0604030504040204" pitchFamily="50" charset="-128"/>
              <a:ea typeface="Meiryo UI" panose="020B0604030504040204" pitchFamily="50" charset="-128"/>
            </a:rPr>
            <a:t>＜不明点なし＞</a:t>
          </a:r>
          <a:endParaRPr kumimoji="1" lang="en-US" altLang="ja-JP" sz="1100" b="0" u="sng">
            <a:solidFill>
              <a:schemeClr val="tx1"/>
            </a:solidFill>
            <a:latin typeface="Meiryo UI" panose="020B0604030504040204" pitchFamily="50" charset="-128"/>
            <a:ea typeface="Meiryo UI" panose="020B0604030504040204" pitchFamily="50" charset="-128"/>
          </a:endParaRPr>
        </a:p>
        <a:p>
          <a:pPr algn="l">
            <a:lnSpc>
              <a:spcPts val="300"/>
            </a:lnSpc>
          </a:pPr>
          <a:endParaRPr kumimoji="1" lang="en-US" altLang="ja-JP" sz="1050" b="1" u="sng">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ありがとうございます。</a:t>
          </a:r>
          <a:endParaRPr kumimoji="1" lang="en-US" altLang="ja-JP" sz="1100" b="0">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1</xdr:col>
      <xdr:colOff>0</xdr:colOff>
      <xdr:row>47</xdr:row>
      <xdr:rowOff>0</xdr:rowOff>
    </xdr:from>
    <xdr:to>
      <xdr:col>16</xdr:col>
      <xdr:colOff>0</xdr:colOff>
      <xdr:row>52</xdr:row>
      <xdr:rowOff>10886</xdr:rowOff>
    </xdr:to>
    <xdr:sp macro="" textlink="">
      <xdr:nvSpPr>
        <xdr:cNvPr id="6" name="正方形/長方形 5">
          <a:extLst>
            <a:ext uri="{FF2B5EF4-FFF2-40B4-BE49-F238E27FC236}">
              <a16:creationId xmlns:a16="http://schemas.microsoft.com/office/drawing/2014/main" id="{87CDB1D8-AD2B-4ED8-8B49-8AB512209321}"/>
            </a:ext>
          </a:extLst>
        </xdr:cNvPr>
        <xdr:cNvSpPr/>
      </xdr:nvSpPr>
      <xdr:spPr>
        <a:xfrm>
          <a:off x="160020" y="8564880"/>
          <a:ext cx="8915400" cy="849086"/>
        </a:xfrm>
        <a:prstGeom prst="rect">
          <a:avLst/>
        </a:prstGeom>
        <a:noFill/>
        <a:ln w="2540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90000" rtlCol="0" anchor="t" anchorCtr="0"/>
        <a:lstStyle/>
        <a:p>
          <a:pPr algn="l"/>
          <a:r>
            <a:rPr kumimoji="1" lang="ja-JP" altLang="en-US" sz="1100" b="0" i="0" u="sng">
              <a:solidFill>
                <a:schemeClr val="tx1"/>
              </a:solidFill>
              <a:latin typeface="Meiryo UI" panose="020B0604030504040204" pitchFamily="50" charset="-128"/>
              <a:ea typeface="Meiryo UI" panose="020B0604030504040204" pitchFamily="50" charset="-128"/>
            </a:rPr>
            <a:t>＜クロージングトーク＞</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lnSpc>
              <a:spcPts val="300"/>
            </a:lnSpc>
          </a:pP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本日は○○が承りました。　お電話 ありがとうございました。</a:t>
          </a:r>
        </a:p>
      </xdr:txBody>
    </xdr:sp>
    <xdr:clientData/>
  </xdr:twoCellAnchor>
  <xdr:twoCellAnchor>
    <xdr:from>
      <xdr:col>8</xdr:col>
      <xdr:colOff>293909</xdr:colOff>
      <xdr:row>38</xdr:row>
      <xdr:rowOff>21771</xdr:rowOff>
    </xdr:from>
    <xdr:to>
      <xdr:col>8</xdr:col>
      <xdr:colOff>293909</xdr:colOff>
      <xdr:row>39</xdr:row>
      <xdr:rowOff>2486</xdr:rowOff>
    </xdr:to>
    <xdr:cxnSp macro="">
      <xdr:nvCxnSpPr>
        <xdr:cNvPr id="7" name="直線コネクタ 6">
          <a:extLst>
            <a:ext uri="{FF2B5EF4-FFF2-40B4-BE49-F238E27FC236}">
              <a16:creationId xmlns:a16="http://schemas.microsoft.com/office/drawing/2014/main" id="{3D94CDDC-1E9B-47D5-9B6C-48D85D89B213}"/>
            </a:ext>
          </a:extLst>
        </xdr:cNvPr>
        <xdr:cNvCxnSpPr/>
      </xdr:nvCxnSpPr>
      <xdr:spPr>
        <a:xfrm>
          <a:off x="4614449" y="7077891"/>
          <a:ext cx="0" cy="148355"/>
        </a:xfrm>
        <a:prstGeom prst="line">
          <a:avLst/>
        </a:prstGeom>
        <a:ln>
          <a:solidFill>
            <a:srgbClr val="5F5F5F"/>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283015</xdr:colOff>
      <xdr:row>39</xdr:row>
      <xdr:rowOff>8</xdr:rowOff>
    </xdr:from>
    <xdr:to>
      <xdr:col>13</xdr:col>
      <xdr:colOff>299815</xdr:colOff>
      <xdr:row>39</xdr:row>
      <xdr:rowOff>8</xdr:rowOff>
    </xdr:to>
    <xdr:cxnSp macro="">
      <xdr:nvCxnSpPr>
        <xdr:cNvPr id="8" name="直線コネクタ 7">
          <a:extLst>
            <a:ext uri="{FF2B5EF4-FFF2-40B4-BE49-F238E27FC236}">
              <a16:creationId xmlns:a16="http://schemas.microsoft.com/office/drawing/2014/main" id="{33CFBF4F-C8BA-463D-ADED-81E3CF975357}"/>
            </a:ext>
          </a:extLst>
        </xdr:cNvPr>
        <xdr:cNvCxnSpPr/>
      </xdr:nvCxnSpPr>
      <xdr:spPr>
        <a:xfrm>
          <a:off x="2820475" y="7223768"/>
          <a:ext cx="4771680" cy="0"/>
        </a:xfrm>
        <a:prstGeom prst="line">
          <a:avLst/>
        </a:prstGeom>
        <a:ln>
          <a:solidFill>
            <a:srgbClr val="5F5F5F"/>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293912</xdr:colOff>
      <xdr:row>39</xdr:row>
      <xdr:rowOff>0</xdr:rowOff>
    </xdr:from>
    <xdr:to>
      <xdr:col>5</xdr:col>
      <xdr:colOff>293912</xdr:colOff>
      <xdr:row>39</xdr:row>
      <xdr:rowOff>162000</xdr:rowOff>
    </xdr:to>
    <xdr:cxnSp macro="">
      <xdr:nvCxnSpPr>
        <xdr:cNvPr id="9" name="直線矢印コネクタ 8">
          <a:extLst>
            <a:ext uri="{FF2B5EF4-FFF2-40B4-BE49-F238E27FC236}">
              <a16:creationId xmlns:a16="http://schemas.microsoft.com/office/drawing/2014/main" id="{366D7731-222A-41F1-962C-6964D8DD80F2}"/>
            </a:ext>
          </a:extLst>
        </xdr:cNvPr>
        <xdr:cNvCxnSpPr/>
      </xdr:nvCxnSpPr>
      <xdr:spPr>
        <a:xfrm flipH="1">
          <a:off x="2831372" y="7223760"/>
          <a:ext cx="0" cy="162000"/>
        </a:xfrm>
        <a:prstGeom prst="straightConnector1">
          <a:avLst/>
        </a:prstGeom>
        <a:ln>
          <a:solidFill>
            <a:srgbClr val="5F5F5F"/>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293914</xdr:colOff>
      <xdr:row>38</xdr:row>
      <xdr:rowOff>152400</xdr:rowOff>
    </xdr:from>
    <xdr:to>
      <xdr:col>13</xdr:col>
      <xdr:colOff>293914</xdr:colOff>
      <xdr:row>39</xdr:row>
      <xdr:rowOff>151115</xdr:rowOff>
    </xdr:to>
    <xdr:cxnSp macro="">
      <xdr:nvCxnSpPr>
        <xdr:cNvPr id="10" name="直線矢印コネクタ 9">
          <a:extLst>
            <a:ext uri="{FF2B5EF4-FFF2-40B4-BE49-F238E27FC236}">
              <a16:creationId xmlns:a16="http://schemas.microsoft.com/office/drawing/2014/main" id="{1739C272-935C-4459-9E1B-1705C1FA8C51}"/>
            </a:ext>
          </a:extLst>
        </xdr:cNvPr>
        <xdr:cNvCxnSpPr/>
      </xdr:nvCxnSpPr>
      <xdr:spPr>
        <a:xfrm flipH="1">
          <a:off x="7586254" y="7208520"/>
          <a:ext cx="0" cy="166355"/>
        </a:xfrm>
        <a:prstGeom prst="straightConnector1">
          <a:avLst/>
        </a:prstGeom>
        <a:ln>
          <a:solidFill>
            <a:srgbClr val="5F5F5F"/>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293897</xdr:colOff>
      <xdr:row>46</xdr:row>
      <xdr:rowOff>10</xdr:rowOff>
    </xdr:from>
    <xdr:to>
      <xdr:col>13</xdr:col>
      <xdr:colOff>310697</xdr:colOff>
      <xdr:row>46</xdr:row>
      <xdr:rowOff>10</xdr:rowOff>
    </xdr:to>
    <xdr:cxnSp macro="">
      <xdr:nvCxnSpPr>
        <xdr:cNvPr id="11" name="直線コネクタ 10">
          <a:extLst>
            <a:ext uri="{FF2B5EF4-FFF2-40B4-BE49-F238E27FC236}">
              <a16:creationId xmlns:a16="http://schemas.microsoft.com/office/drawing/2014/main" id="{40AB3986-72E5-4BF1-8409-33BFDCBEE4A4}"/>
            </a:ext>
          </a:extLst>
        </xdr:cNvPr>
        <xdr:cNvCxnSpPr/>
      </xdr:nvCxnSpPr>
      <xdr:spPr>
        <a:xfrm>
          <a:off x="2831357" y="8397250"/>
          <a:ext cx="4771680" cy="0"/>
        </a:xfrm>
        <a:prstGeom prst="line">
          <a:avLst/>
        </a:prstGeom>
        <a:ln>
          <a:solidFill>
            <a:srgbClr val="5F5F5F"/>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304782</xdr:colOff>
      <xdr:row>46</xdr:row>
      <xdr:rowOff>10</xdr:rowOff>
    </xdr:from>
    <xdr:to>
      <xdr:col>8</xdr:col>
      <xdr:colOff>304782</xdr:colOff>
      <xdr:row>46</xdr:row>
      <xdr:rowOff>162010</xdr:rowOff>
    </xdr:to>
    <xdr:cxnSp macro="">
      <xdr:nvCxnSpPr>
        <xdr:cNvPr id="12" name="直線矢印コネクタ 11">
          <a:extLst>
            <a:ext uri="{FF2B5EF4-FFF2-40B4-BE49-F238E27FC236}">
              <a16:creationId xmlns:a16="http://schemas.microsoft.com/office/drawing/2014/main" id="{9E0F2203-8CBC-4D9F-95D5-5CA54C26E2B0}"/>
            </a:ext>
          </a:extLst>
        </xdr:cNvPr>
        <xdr:cNvCxnSpPr/>
      </xdr:nvCxnSpPr>
      <xdr:spPr>
        <a:xfrm flipH="1">
          <a:off x="4625322" y="8397250"/>
          <a:ext cx="0" cy="162000"/>
        </a:xfrm>
        <a:prstGeom prst="straightConnector1">
          <a:avLst/>
        </a:prstGeom>
        <a:ln>
          <a:solidFill>
            <a:srgbClr val="5F5F5F"/>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293906</xdr:colOff>
      <xdr:row>45</xdr:row>
      <xdr:rowOff>21773</xdr:rowOff>
    </xdr:from>
    <xdr:to>
      <xdr:col>5</xdr:col>
      <xdr:colOff>293906</xdr:colOff>
      <xdr:row>46</xdr:row>
      <xdr:rowOff>2488</xdr:rowOff>
    </xdr:to>
    <xdr:cxnSp macro="">
      <xdr:nvCxnSpPr>
        <xdr:cNvPr id="13" name="直線コネクタ 12">
          <a:extLst>
            <a:ext uri="{FF2B5EF4-FFF2-40B4-BE49-F238E27FC236}">
              <a16:creationId xmlns:a16="http://schemas.microsoft.com/office/drawing/2014/main" id="{BF2A368A-3144-4A11-9459-D8CD43E851BF}"/>
            </a:ext>
          </a:extLst>
        </xdr:cNvPr>
        <xdr:cNvCxnSpPr/>
      </xdr:nvCxnSpPr>
      <xdr:spPr>
        <a:xfrm>
          <a:off x="2831366" y="8251373"/>
          <a:ext cx="0" cy="148355"/>
        </a:xfrm>
        <a:prstGeom prst="line">
          <a:avLst/>
        </a:prstGeom>
        <a:ln>
          <a:solidFill>
            <a:srgbClr val="5F5F5F"/>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304789</xdr:colOff>
      <xdr:row>45</xdr:row>
      <xdr:rowOff>10883</xdr:rowOff>
    </xdr:from>
    <xdr:to>
      <xdr:col>13</xdr:col>
      <xdr:colOff>304789</xdr:colOff>
      <xdr:row>45</xdr:row>
      <xdr:rowOff>154883</xdr:rowOff>
    </xdr:to>
    <xdr:cxnSp macro="">
      <xdr:nvCxnSpPr>
        <xdr:cNvPr id="14" name="直線コネクタ 13">
          <a:extLst>
            <a:ext uri="{FF2B5EF4-FFF2-40B4-BE49-F238E27FC236}">
              <a16:creationId xmlns:a16="http://schemas.microsoft.com/office/drawing/2014/main" id="{2D8487B7-F709-41C8-81C6-97599581EDDB}"/>
            </a:ext>
          </a:extLst>
        </xdr:cNvPr>
        <xdr:cNvCxnSpPr/>
      </xdr:nvCxnSpPr>
      <xdr:spPr>
        <a:xfrm>
          <a:off x="7597129" y="8240483"/>
          <a:ext cx="0" cy="144000"/>
        </a:xfrm>
        <a:prstGeom prst="line">
          <a:avLst/>
        </a:prstGeom>
        <a:ln>
          <a:solidFill>
            <a:srgbClr val="5F5F5F"/>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288472</xdr:colOff>
      <xdr:row>7</xdr:row>
      <xdr:rowOff>65312</xdr:rowOff>
    </xdr:from>
    <xdr:to>
      <xdr:col>8</xdr:col>
      <xdr:colOff>288472</xdr:colOff>
      <xdr:row>8</xdr:row>
      <xdr:rowOff>163282</xdr:rowOff>
    </xdr:to>
    <xdr:cxnSp macro="">
      <xdr:nvCxnSpPr>
        <xdr:cNvPr id="15" name="直線矢印コネクタ 14">
          <a:extLst>
            <a:ext uri="{FF2B5EF4-FFF2-40B4-BE49-F238E27FC236}">
              <a16:creationId xmlns:a16="http://schemas.microsoft.com/office/drawing/2014/main" id="{B552208F-42C7-45C1-9286-F35562290D94}"/>
            </a:ext>
          </a:extLst>
        </xdr:cNvPr>
        <xdr:cNvCxnSpPr>
          <a:cxnSpLocks/>
        </xdr:cNvCxnSpPr>
      </xdr:nvCxnSpPr>
      <xdr:spPr>
        <a:xfrm flipH="1">
          <a:off x="4609012" y="1421672"/>
          <a:ext cx="0" cy="265610"/>
        </a:xfrm>
        <a:prstGeom prst="straightConnector1">
          <a:avLst/>
        </a:prstGeom>
        <a:ln>
          <a:solidFill>
            <a:srgbClr val="5F5F5F"/>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0</xdr:colOff>
      <xdr:row>9</xdr:row>
      <xdr:rowOff>0</xdr:rowOff>
    </xdr:from>
    <xdr:to>
      <xdr:col>16</xdr:col>
      <xdr:colOff>0</xdr:colOff>
      <xdr:row>13</xdr:row>
      <xdr:rowOff>0</xdr:rowOff>
    </xdr:to>
    <xdr:sp macro="" textlink="">
      <xdr:nvSpPr>
        <xdr:cNvPr id="16" name="正方形/長方形 15">
          <a:extLst>
            <a:ext uri="{FF2B5EF4-FFF2-40B4-BE49-F238E27FC236}">
              <a16:creationId xmlns:a16="http://schemas.microsoft.com/office/drawing/2014/main" id="{A7293EF8-672E-4170-978E-3384CCDB46AD}"/>
            </a:ext>
          </a:extLst>
        </xdr:cNvPr>
        <xdr:cNvSpPr/>
      </xdr:nvSpPr>
      <xdr:spPr>
        <a:xfrm>
          <a:off x="160020" y="1691640"/>
          <a:ext cx="8915400" cy="838200"/>
        </a:xfrm>
        <a:prstGeom prst="rect">
          <a:avLst/>
        </a:prstGeom>
        <a:noFill/>
        <a:ln w="2540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90000" rtlCol="0" anchor="t" anchorCtr="0"/>
        <a:lstStyle/>
        <a:p>
          <a:pPr algn="l"/>
          <a:r>
            <a:rPr kumimoji="1" lang="ja-JP" altLang="en-US" sz="1100" b="0" i="0" u="sng">
              <a:solidFill>
                <a:schemeClr val="tx1"/>
              </a:solidFill>
              <a:latin typeface="Meiryo UI" panose="020B0604030504040204" pitchFamily="50" charset="-128"/>
              <a:ea typeface="Meiryo UI" panose="020B0604030504040204" pitchFamily="50" charset="-128"/>
            </a:rPr>
            <a:t>＜問い合わせ内容を要約して復唱確認＞</a:t>
          </a:r>
          <a:endParaRPr kumimoji="1" lang="en-US" altLang="ja-JP" sz="1200" b="1" i="0" u="none">
            <a:solidFill>
              <a:schemeClr val="tx1"/>
            </a:solidFill>
            <a:latin typeface="Meiryo UI" panose="020B0604030504040204" pitchFamily="50" charset="-128"/>
            <a:ea typeface="Meiryo UI" panose="020B0604030504040204" pitchFamily="50" charset="-128"/>
          </a:endParaRPr>
        </a:p>
        <a:p>
          <a:pPr algn="l"/>
          <a:r>
            <a:rPr kumimoji="1" lang="ja-JP" altLang="en-US" sz="1100" b="0" i="0" u="none">
              <a:solidFill>
                <a:schemeClr val="tx1"/>
              </a:solidFill>
              <a:latin typeface="Meiryo UI" panose="020B0604030504040204" pitchFamily="50" charset="-128"/>
              <a:ea typeface="Meiryo UI" panose="020B0604030504040204" pitchFamily="50" charset="-128"/>
            </a:rPr>
            <a:t>旧</a:t>
          </a:r>
          <a:r>
            <a:rPr kumimoji="1" lang="en-US" altLang="ja-JP" sz="1100" b="0" i="0" u="none">
              <a:solidFill>
                <a:schemeClr val="tx1"/>
              </a:solidFill>
              <a:latin typeface="Meiryo UI" panose="020B0604030504040204" pitchFamily="50" charset="-128"/>
              <a:ea typeface="Meiryo UI" panose="020B0604030504040204" pitchFamily="50" charset="-128"/>
            </a:rPr>
            <a:t>NHK</a:t>
          </a:r>
          <a:r>
            <a:rPr kumimoji="1" lang="ja-JP" altLang="en-US" sz="1100" b="0" i="0" u="none">
              <a:solidFill>
                <a:schemeClr val="tx1"/>
              </a:solidFill>
              <a:latin typeface="Meiryo UI" panose="020B0604030504040204" pitchFamily="50" charset="-128"/>
              <a:ea typeface="Meiryo UI" panose="020B0604030504040204" pitchFamily="50" charset="-128"/>
            </a:rPr>
            <a:t>プラスから</a:t>
          </a:r>
          <a:r>
            <a:rPr kumimoji="1" lang="en-US" altLang="ja-JP" sz="1100" b="0" i="0" u="none">
              <a:solidFill>
                <a:schemeClr val="tx1"/>
              </a:solidFill>
              <a:latin typeface="Meiryo UI" panose="020B0604030504040204" pitchFamily="50" charset="-128"/>
              <a:ea typeface="Meiryo UI" panose="020B0604030504040204" pitchFamily="50" charset="-128"/>
            </a:rPr>
            <a:t>NHK ONE</a:t>
          </a:r>
          <a:r>
            <a:rPr kumimoji="1" lang="ja-JP" altLang="en-US" sz="1100" b="0" i="0" u="none">
              <a:solidFill>
                <a:schemeClr val="tx1"/>
              </a:solidFill>
              <a:latin typeface="Meiryo UI" panose="020B0604030504040204" pitchFamily="50" charset="-128"/>
              <a:ea typeface="Meiryo UI" panose="020B0604030504040204" pitchFamily="50" charset="-128"/>
            </a:rPr>
            <a:t>への移行手続きが、</a:t>
          </a:r>
          <a:r>
            <a:rPr kumimoji="1" lang="en-US" altLang="ja-JP" sz="1100" b="0" i="0" u="none">
              <a:solidFill>
                <a:schemeClr val="tx1"/>
              </a:solidFill>
              <a:latin typeface="Meiryo UI" panose="020B0604030504040204" pitchFamily="50" charset="-128"/>
              <a:ea typeface="Meiryo UI" panose="020B0604030504040204" pitchFamily="50" charset="-128"/>
            </a:rPr>
            <a:t>2026</a:t>
          </a:r>
          <a:r>
            <a:rPr kumimoji="1" lang="ja-JP" altLang="en-US" sz="1100" b="0" i="0" u="none">
              <a:solidFill>
                <a:schemeClr val="tx1"/>
              </a:solidFill>
              <a:latin typeface="Meiryo UI" panose="020B0604030504040204" pitchFamily="50" charset="-128"/>
              <a:ea typeface="Meiryo UI" panose="020B0604030504040204" pitchFamily="50" charset="-128"/>
            </a:rPr>
            <a:t>年</a:t>
          </a:r>
          <a:r>
            <a:rPr kumimoji="1" lang="en-US" altLang="ja-JP" sz="1100" b="0" i="0" u="none">
              <a:solidFill>
                <a:schemeClr val="tx1"/>
              </a:solidFill>
              <a:latin typeface="Meiryo UI" panose="020B0604030504040204" pitchFamily="50" charset="-128"/>
              <a:ea typeface="Meiryo UI" panose="020B0604030504040204" pitchFamily="50" charset="-128"/>
            </a:rPr>
            <a:t>9</a:t>
          </a:r>
          <a:r>
            <a:rPr kumimoji="1" lang="ja-JP" altLang="en-US" sz="1100" b="0" i="0" u="none">
              <a:solidFill>
                <a:schemeClr val="tx1"/>
              </a:solidFill>
              <a:latin typeface="Meiryo UI" panose="020B0604030504040204" pitchFamily="50" charset="-128"/>
              <a:ea typeface="Meiryo UI" panose="020B0604030504040204" pitchFamily="50" charset="-128"/>
            </a:rPr>
            <a:t>月</a:t>
          </a:r>
          <a:r>
            <a:rPr kumimoji="1" lang="en-US" altLang="ja-JP" sz="1100" b="0" i="0" u="none">
              <a:solidFill>
                <a:schemeClr val="tx1"/>
              </a:solidFill>
              <a:latin typeface="Meiryo UI" panose="020B0604030504040204" pitchFamily="50" charset="-128"/>
              <a:ea typeface="Meiryo UI" panose="020B0604030504040204" pitchFamily="50" charset="-128"/>
            </a:rPr>
            <a:t>30</a:t>
          </a:r>
          <a:r>
            <a:rPr kumimoji="1" lang="ja-JP" altLang="en-US" sz="1100" b="0" i="0" u="none">
              <a:solidFill>
                <a:schemeClr val="tx1"/>
              </a:solidFill>
              <a:latin typeface="Meiryo UI" panose="020B0604030504040204" pitchFamily="50" charset="-128"/>
              <a:ea typeface="Meiryo UI" panose="020B0604030504040204" pitchFamily="50" charset="-128"/>
            </a:rPr>
            <a:t>日までとなっていた理由についてのご確認ですね。</a:t>
          </a:r>
        </a:p>
      </xdr:txBody>
    </xdr:sp>
    <xdr:clientData/>
  </xdr:twoCellAnchor>
  <xdr:twoCellAnchor>
    <xdr:from>
      <xdr:col>14</xdr:col>
      <xdr:colOff>0</xdr:colOff>
      <xdr:row>54</xdr:row>
      <xdr:rowOff>0</xdr:rowOff>
    </xdr:from>
    <xdr:to>
      <xdr:col>15</xdr:col>
      <xdr:colOff>589285</xdr:colOff>
      <xdr:row>56</xdr:row>
      <xdr:rowOff>33428</xdr:rowOff>
    </xdr:to>
    <xdr:sp macro="[10]!GoToMenu" textlink="">
      <xdr:nvSpPr>
        <xdr:cNvPr id="18" name="角丸四角形 41">
          <a:hlinkClick xmlns:r="http://schemas.openxmlformats.org/officeDocument/2006/relationships" r:id="rId1"/>
          <a:extLst>
            <a:ext uri="{FF2B5EF4-FFF2-40B4-BE49-F238E27FC236}">
              <a16:creationId xmlns:a16="http://schemas.microsoft.com/office/drawing/2014/main" id="{DD36E533-6DC0-4217-859D-2931DC671065}"/>
            </a:ext>
          </a:extLst>
        </xdr:cNvPr>
        <xdr:cNvSpPr/>
      </xdr:nvSpPr>
      <xdr:spPr>
        <a:xfrm>
          <a:off x="7886700" y="9738360"/>
          <a:ext cx="1183645" cy="368708"/>
        </a:xfrm>
        <a:prstGeom prst="roundRect">
          <a:avLst/>
        </a:prstGeom>
        <a:solidFill>
          <a:schemeClr val="tx1">
            <a:lumMod val="50000"/>
            <a:lumOff val="50000"/>
          </a:schemeClr>
        </a:solidFill>
        <a:effectLst>
          <a:outerShdw blurRad="40005" dist="22860" dir="5400000" algn="ctr" rotWithShape="0">
            <a:srgbClr val="000000">
              <a:alpha val="35000"/>
            </a:srgbClr>
          </a:outerShdw>
        </a:effectLst>
        <a:scene3d>
          <a:camera prst="orthographicFront"/>
          <a:lightRig rig="threePt" dir="t">
            <a:rot lat="0" lon="0" rev="1200000"/>
          </a:lightRig>
        </a:scene3d>
        <a:sp3d>
          <a:bevelT w="63500" h="25400"/>
        </a:sp3d>
      </xdr:spPr>
      <xdr:style>
        <a:lnRef idx="0">
          <a:schemeClr val="accent5"/>
        </a:lnRef>
        <a:fillRef idx="3">
          <a:schemeClr val="accent5"/>
        </a:fillRef>
        <a:effectRef idx="3">
          <a:schemeClr val="accent5"/>
        </a:effectRef>
        <a:fontRef idx="minor">
          <a:schemeClr val="lt1"/>
        </a:fontRef>
      </xdr:style>
      <xdr:txBody>
        <a:bodyPr vertOverflow="clip" horzOverflow="clip" rtlCol="0" anchor="ctr"/>
        <a:lstStyle/>
        <a:p>
          <a:pPr algn="ctr"/>
          <a:r>
            <a:rPr kumimoji="1" lang="ja-JP" altLang="en-US" sz="1200" b="1">
              <a:latin typeface="メイリオ" panose="020B0604030504040204" pitchFamily="50" charset="-128"/>
              <a:ea typeface="メイリオ" panose="020B0604030504040204" pitchFamily="50" charset="-128"/>
            </a:rPr>
            <a:t>メニューへ</a:t>
          </a:r>
        </a:p>
      </xdr:txBody>
    </xdr:sp>
    <xdr:clientData/>
  </xdr:twoCellAnchor>
  <xdr:twoCellAnchor>
    <xdr:from>
      <xdr:col>8</xdr:col>
      <xdr:colOff>299357</xdr:colOff>
      <xdr:row>13</xdr:row>
      <xdr:rowOff>0</xdr:rowOff>
    </xdr:from>
    <xdr:to>
      <xdr:col>8</xdr:col>
      <xdr:colOff>299357</xdr:colOff>
      <xdr:row>14</xdr:row>
      <xdr:rowOff>150493</xdr:rowOff>
    </xdr:to>
    <xdr:cxnSp macro="">
      <xdr:nvCxnSpPr>
        <xdr:cNvPr id="19" name="直線矢印コネクタ 18">
          <a:extLst>
            <a:ext uri="{FF2B5EF4-FFF2-40B4-BE49-F238E27FC236}">
              <a16:creationId xmlns:a16="http://schemas.microsoft.com/office/drawing/2014/main" id="{BBFFFDD4-7ED4-4EA9-A12E-C1DAB81E23F8}"/>
            </a:ext>
          </a:extLst>
        </xdr:cNvPr>
        <xdr:cNvCxnSpPr>
          <a:stCxn id="16" idx="2"/>
          <a:endCxn id="20" idx="0"/>
        </xdr:cNvCxnSpPr>
      </xdr:nvCxnSpPr>
      <xdr:spPr>
        <a:xfrm>
          <a:off x="4653643" y="2481943"/>
          <a:ext cx="0" cy="313779"/>
        </a:xfrm>
        <a:prstGeom prst="straightConnector1">
          <a:avLst/>
        </a:prstGeom>
        <a:ln>
          <a:solidFill>
            <a:srgbClr val="5F5F5F"/>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0</xdr:colOff>
      <xdr:row>14</xdr:row>
      <xdr:rowOff>150493</xdr:rowOff>
    </xdr:from>
    <xdr:to>
      <xdr:col>16</xdr:col>
      <xdr:colOff>0</xdr:colOff>
      <xdr:row>23</xdr:row>
      <xdr:rowOff>34564</xdr:rowOff>
    </xdr:to>
    <xdr:sp macro="" textlink="">
      <xdr:nvSpPr>
        <xdr:cNvPr id="20" name="正方形/長方形 19">
          <a:extLst>
            <a:ext uri="{FF2B5EF4-FFF2-40B4-BE49-F238E27FC236}">
              <a16:creationId xmlns:a16="http://schemas.microsoft.com/office/drawing/2014/main" id="{B7361AAE-2438-4FD9-AD4D-26AF3EC575BA}"/>
            </a:ext>
          </a:extLst>
        </xdr:cNvPr>
        <xdr:cNvSpPr/>
      </xdr:nvSpPr>
      <xdr:spPr>
        <a:xfrm>
          <a:off x="163286" y="2795722"/>
          <a:ext cx="8980714" cy="1353642"/>
        </a:xfrm>
        <a:prstGeom prst="rect">
          <a:avLst/>
        </a:prstGeom>
        <a:noFill/>
        <a:ln w="2540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90000" rtlCol="0" anchor="t" anchorCtr="0"/>
        <a:lstStyle/>
        <a:p>
          <a:pPr algn="l"/>
          <a:r>
            <a:rPr kumimoji="1" lang="ja-JP" altLang="en-US" sz="1100" b="0" i="0" u="sng">
              <a:solidFill>
                <a:schemeClr val="tx1"/>
              </a:solidFill>
              <a:latin typeface="Meiryo UI" panose="020B0604030504040204" pitchFamily="50" charset="-128"/>
              <a:ea typeface="Meiryo UI" panose="020B0604030504040204" pitchFamily="50" charset="-128"/>
            </a:rPr>
            <a:t>＜移行期限について＞</a:t>
          </a:r>
          <a:endParaRPr kumimoji="1" lang="en-US" altLang="ja-JP" sz="1100" b="0" i="0" u="sng">
            <a:solidFill>
              <a:schemeClr val="tx1"/>
            </a:solidFill>
            <a:latin typeface="Meiryo UI" panose="020B0604030504040204" pitchFamily="50" charset="-128"/>
            <a:ea typeface="Meiryo UI" panose="020B0604030504040204" pitchFamily="50" charset="-128"/>
          </a:endParaRPr>
        </a:p>
        <a:p>
          <a:pPr algn="l"/>
          <a:r>
            <a:rPr kumimoji="1" lang="en-US" altLang="ja-JP" sz="1200" b="1" u="none">
              <a:solidFill>
                <a:schemeClr val="tx1"/>
              </a:solidFill>
              <a:latin typeface="Meiryo UI" panose="020B0604030504040204" pitchFamily="50" charset="-128"/>
              <a:ea typeface="Meiryo UI" panose="020B0604030504040204" pitchFamily="50" charset="-128"/>
            </a:rPr>
            <a:t>NHK ONE</a:t>
          </a:r>
          <a:r>
            <a:rPr kumimoji="1" lang="ja-JP" altLang="en-US" sz="1200" b="1" u="none">
              <a:solidFill>
                <a:schemeClr val="tx1"/>
              </a:solidFill>
              <a:latin typeface="Meiryo UI" panose="020B0604030504040204" pitchFamily="50" charset="-128"/>
              <a:ea typeface="Meiryo UI" panose="020B0604030504040204" pitchFamily="50" charset="-128"/>
            </a:rPr>
            <a:t>は、</a:t>
          </a:r>
          <a:r>
            <a:rPr kumimoji="1" lang="en-US" altLang="ja-JP" sz="1200" b="1" u="none">
              <a:solidFill>
                <a:schemeClr val="tx1"/>
              </a:solidFill>
              <a:latin typeface="Meiryo UI" panose="020B0604030504040204" pitchFamily="50" charset="-128"/>
              <a:ea typeface="Meiryo UI" panose="020B0604030504040204" pitchFamily="50" charset="-128"/>
            </a:rPr>
            <a:t>2025</a:t>
          </a:r>
          <a:r>
            <a:rPr kumimoji="1" lang="ja-JP" altLang="en-US" sz="1200" b="1" u="none">
              <a:solidFill>
                <a:schemeClr val="tx1"/>
              </a:solidFill>
              <a:latin typeface="Meiryo UI" panose="020B0604030504040204" pitchFamily="50" charset="-128"/>
              <a:ea typeface="Meiryo UI" panose="020B0604030504040204" pitchFamily="50" charset="-128"/>
            </a:rPr>
            <a:t>年</a:t>
          </a:r>
          <a:r>
            <a:rPr kumimoji="1" lang="en-US" altLang="ja-JP" sz="1200" b="1" u="none">
              <a:solidFill>
                <a:schemeClr val="tx1"/>
              </a:solidFill>
              <a:latin typeface="Meiryo UI" panose="020B0604030504040204" pitchFamily="50" charset="-128"/>
              <a:ea typeface="Meiryo UI" panose="020B0604030504040204" pitchFamily="50" charset="-128"/>
            </a:rPr>
            <a:t>10</a:t>
          </a:r>
          <a:r>
            <a:rPr kumimoji="1" lang="ja-JP" altLang="en-US" sz="1200" b="1" u="none">
              <a:solidFill>
                <a:schemeClr val="tx1"/>
              </a:solidFill>
              <a:latin typeface="Meiryo UI" panose="020B0604030504040204" pitchFamily="50" charset="-128"/>
              <a:ea typeface="Meiryo UI" panose="020B0604030504040204" pitchFamily="50" charset="-128"/>
            </a:rPr>
            <a:t>月</a:t>
          </a:r>
          <a:r>
            <a:rPr kumimoji="1" lang="en-US" altLang="ja-JP" sz="1200" b="1" u="none">
              <a:solidFill>
                <a:schemeClr val="tx1"/>
              </a:solidFill>
              <a:latin typeface="Meiryo UI" panose="020B0604030504040204" pitchFamily="50" charset="-128"/>
              <a:ea typeface="Meiryo UI" panose="020B0604030504040204" pitchFamily="50" charset="-128"/>
            </a:rPr>
            <a:t>1</a:t>
          </a:r>
          <a:r>
            <a:rPr kumimoji="1" lang="ja-JP" altLang="en-US" sz="1200" b="1" u="none">
              <a:solidFill>
                <a:schemeClr val="tx1"/>
              </a:solidFill>
              <a:latin typeface="Meiryo UI" panose="020B0604030504040204" pitchFamily="50" charset="-128"/>
              <a:ea typeface="Meiryo UI" panose="020B0604030504040204" pitchFamily="50" charset="-128"/>
            </a:rPr>
            <a:t>日よりサービスをスタートいたしました。それまでは、番組の同時配信・見逃し配信のサービスを「</a:t>
          </a:r>
          <a:r>
            <a:rPr kumimoji="1" lang="en-US" altLang="ja-JP" sz="1200" b="1" u="none">
              <a:solidFill>
                <a:schemeClr val="tx1"/>
              </a:solidFill>
              <a:latin typeface="Meiryo UI" panose="020B0604030504040204" pitchFamily="50" charset="-128"/>
              <a:ea typeface="Meiryo UI" panose="020B0604030504040204" pitchFamily="50" charset="-128"/>
            </a:rPr>
            <a:t>NHK</a:t>
          </a:r>
          <a:r>
            <a:rPr kumimoji="1" lang="ja-JP" altLang="en-US" sz="1200" b="1" u="none">
              <a:solidFill>
                <a:schemeClr val="tx1"/>
              </a:solidFill>
              <a:latin typeface="Meiryo UI" panose="020B0604030504040204" pitchFamily="50" charset="-128"/>
              <a:ea typeface="Meiryo UI" panose="020B0604030504040204" pitchFamily="50" charset="-128"/>
            </a:rPr>
            <a:t>プラス」として提供してまいりました。その「</a:t>
          </a:r>
          <a:r>
            <a:rPr kumimoji="1" lang="en-US" altLang="ja-JP" sz="1200" b="1" u="none">
              <a:solidFill>
                <a:schemeClr val="tx1"/>
              </a:solidFill>
              <a:latin typeface="Meiryo UI" panose="020B0604030504040204" pitchFamily="50" charset="-128"/>
              <a:ea typeface="Meiryo UI" panose="020B0604030504040204" pitchFamily="50" charset="-128"/>
            </a:rPr>
            <a:t>NHK</a:t>
          </a:r>
          <a:r>
            <a:rPr kumimoji="1" lang="ja-JP" altLang="en-US" sz="1200" b="1" u="none">
              <a:solidFill>
                <a:schemeClr val="tx1"/>
              </a:solidFill>
              <a:latin typeface="Meiryo UI" panose="020B0604030504040204" pitchFamily="50" charset="-128"/>
              <a:ea typeface="Meiryo UI" panose="020B0604030504040204" pitchFamily="50" charset="-128"/>
            </a:rPr>
            <a:t>プラス」をご利用していただいていた多くの方に、「</a:t>
          </a:r>
          <a:r>
            <a:rPr kumimoji="1" lang="en-US" altLang="ja-JP" sz="1200" b="1" u="none">
              <a:solidFill>
                <a:schemeClr val="tx1"/>
              </a:solidFill>
              <a:latin typeface="Meiryo UI" panose="020B0604030504040204" pitchFamily="50" charset="-128"/>
              <a:ea typeface="Meiryo UI" panose="020B0604030504040204" pitchFamily="50" charset="-128"/>
            </a:rPr>
            <a:t>NHK ONE</a:t>
          </a:r>
          <a:r>
            <a:rPr kumimoji="1" lang="ja-JP" altLang="en-US" sz="1200" b="1" u="none">
              <a:solidFill>
                <a:schemeClr val="tx1"/>
              </a:solidFill>
              <a:latin typeface="Meiryo UI" panose="020B0604030504040204" pitchFamily="50" charset="-128"/>
              <a:ea typeface="Meiryo UI" panose="020B0604030504040204" pitchFamily="50" charset="-128"/>
            </a:rPr>
            <a:t>」が便利に利用できる「</a:t>
          </a:r>
          <a:r>
            <a:rPr kumimoji="1" lang="en-US" altLang="ja-JP" sz="1200" b="1" u="none">
              <a:solidFill>
                <a:schemeClr val="tx1"/>
              </a:solidFill>
              <a:latin typeface="Meiryo UI" panose="020B0604030504040204" pitchFamily="50" charset="-128"/>
              <a:ea typeface="Meiryo UI" panose="020B0604030504040204" pitchFamily="50" charset="-128"/>
            </a:rPr>
            <a:t>NHK ONE</a:t>
          </a:r>
          <a:r>
            <a:rPr kumimoji="1" lang="ja-JP" altLang="en-US" sz="1200" b="1" u="none">
              <a:solidFill>
                <a:schemeClr val="tx1"/>
              </a:solidFill>
              <a:latin typeface="Meiryo UI" panose="020B0604030504040204" pitchFamily="50" charset="-128"/>
              <a:ea typeface="Meiryo UI" panose="020B0604030504040204" pitchFamily="50" charset="-128"/>
            </a:rPr>
            <a:t>アカウント」にご登録いただくため、スムースに登録が行える１年間限定の移行手続きをご用意いたしました。</a:t>
          </a:r>
        </a:p>
        <a:p>
          <a:pPr algn="l"/>
          <a:r>
            <a:rPr kumimoji="1" lang="ja-JP" altLang="en-US" sz="1200" b="1" u="none">
              <a:solidFill>
                <a:schemeClr val="tx1"/>
              </a:solidFill>
              <a:latin typeface="Meiryo UI" panose="020B0604030504040204" pitchFamily="50" charset="-128"/>
              <a:ea typeface="Meiryo UI" panose="020B0604030504040204" pitchFamily="50" charset="-128"/>
            </a:rPr>
            <a:t>今回、その</a:t>
          </a:r>
          <a:r>
            <a:rPr kumimoji="1" lang="en-US" altLang="ja-JP" sz="1200" b="1" u="none">
              <a:solidFill>
                <a:schemeClr val="tx1"/>
              </a:solidFill>
              <a:latin typeface="Meiryo UI" panose="020B0604030504040204" pitchFamily="50" charset="-128"/>
              <a:ea typeface="Meiryo UI" panose="020B0604030504040204" pitchFamily="50" charset="-128"/>
            </a:rPr>
            <a:t>1</a:t>
          </a:r>
          <a:r>
            <a:rPr kumimoji="1" lang="ja-JP" altLang="en-US" sz="1200" b="1" u="none">
              <a:solidFill>
                <a:schemeClr val="tx1"/>
              </a:solidFill>
              <a:latin typeface="Meiryo UI" panose="020B0604030504040204" pitchFamily="50" charset="-128"/>
              <a:ea typeface="Meiryo UI" panose="020B0604030504040204" pitchFamily="50" charset="-128"/>
            </a:rPr>
            <a:t>年間の移行手続き期間が、</a:t>
          </a:r>
          <a:r>
            <a:rPr kumimoji="1" lang="en-US" altLang="ja-JP" sz="1200" b="1" u="none">
              <a:solidFill>
                <a:schemeClr val="tx1"/>
              </a:solidFill>
              <a:latin typeface="Meiryo UI" panose="020B0604030504040204" pitchFamily="50" charset="-128"/>
              <a:ea typeface="Meiryo UI" panose="020B0604030504040204" pitchFamily="50" charset="-128"/>
            </a:rPr>
            <a:t>2026</a:t>
          </a:r>
          <a:r>
            <a:rPr kumimoji="1" lang="ja-JP" altLang="en-US" sz="1200" b="1" u="none">
              <a:solidFill>
                <a:schemeClr val="tx1"/>
              </a:solidFill>
              <a:latin typeface="Meiryo UI" panose="020B0604030504040204" pitchFamily="50" charset="-128"/>
              <a:ea typeface="Meiryo UI" panose="020B0604030504040204" pitchFamily="50" charset="-128"/>
            </a:rPr>
            <a:t>年</a:t>
          </a:r>
          <a:r>
            <a:rPr kumimoji="1" lang="en-US" altLang="ja-JP" sz="1200" b="1" u="none">
              <a:solidFill>
                <a:schemeClr val="tx1"/>
              </a:solidFill>
              <a:latin typeface="Meiryo UI" panose="020B0604030504040204" pitchFamily="50" charset="-128"/>
              <a:ea typeface="Meiryo UI" panose="020B0604030504040204" pitchFamily="50" charset="-128"/>
            </a:rPr>
            <a:t>9</a:t>
          </a:r>
          <a:r>
            <a:rPr kumimoji="1" lang="ja-JP" altLang="en-US" sz="1200" b="1" u="none">
              <a:solidFill>
                <a:schemeClr val="tx1"/>
              </a:solidFill>
              <a:latin typeface="Meiryo UI" panose="020B0604030504040204" pitchFamily="50" charset="-128"/>
              <a:ea typeface="Meiryo UI" panose="020B0604030504040204" pitchFamily="50" charset="-128"/>
            </a:rPr>
            <a:t>月</a:t>
          </a:r>
          <a:r>
            <a:rPr kumimoji="1" lang="en-US" altLang="ja-JP" sz="1200" b="1" u="none">
              <a:solidFill>
                <a:schemeClr val="tx1"/>
              </a:solidFill>
              <a:latin typeface="Meiryo UI" panose="020B0604030504040204" pitchFamily="50" charset="-128"/>
              <a:ea typeface="Meiryo UI" panose="020B0604030504040204" pitchFamily="50" charset="-128"/>
            </a:rPr>
            <a:t>30</a:t>
          </a:r>
          <a:r>
            <a:rPr kumimoji="1" lang="ja-JP" altLang="en-US" sz="1200" b="1" u="none">
              <a:solidFill>
                <a:schemeClr val="tx1"/>
              </a:solidFill>
              <a:latin typeface="Meiryo UI" panose="020B0604030504040204" pitchFamily="50" charset="-128"/>
              <a:ea typeface="Meiryo UI" panose="020B0604030504040204" pitchFamily="50" charset="-128"/>
            </a:rPr>
            <a:t>日をもって終了することになりました。</a:t>
          </a:r>
          <a:endParaRPr kumimoji="1" lang="en-US" altLang="ja-JP" sz="1200" b="1" u="none">
            <a:solidFill>
              <a:schemeClr val="tx1"/>
            </a:solidFill>
            <a:latin typeface="Meiryo UI" panose="020B0604030504040204" pitchFamily="50" charset="-128"/>
            <a:ea typeface="Meiryo UI" panose="020B0604030504040204" pitchFamily="50" charset="-128"/>
          </a:endParaRPr>
        </a:p>
        <a:p>
          <a:pPr algn="l">
            <a:lnSpc>
              <a:spcPts val="300"/>
            </a:lnSpc>
          </a:pPr>
          <a:endParaRPr kumimoji="1" lang="en-US" altLang="ja-JP" sz="1200" b="1" u="none">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13</xdr:col>
      <xdr:colOff>402771</xdr:colOff>
      <xdr:row>38</xdr:row>
      <xdr:rowOff>108856</xdr:rowOff>
    </xdr:from>
    <xdr:to>
      <xdr:col>14</xdr:col>
      <xdr:colOff>195944</xdr:colOff>
      <xdr:row>39</xdr:row>
      <xdr:rowOff>152397</xdr:rowOff>
    </xdr:to>
    <xdr:sp macro="" textlink="">
      <xdr:nvSpPr>
        <xdr:cNvPr id="21" name="正方形/長方形 20">
          <a:extLst>
            <a:ext uri="{FF2B5EF4-FFF2-40B4-BE49-F238E27FC236}">
              <a16:creationId xmlns:a16="http://schemas.microsoft.com/office/drawing/2014/main" id="{1D13154A-A219-4A6E-9562-B4083C726B1F}"/>
            </a:ext>
          </a:extLst>
        </xdr:cNvPr>
        <xdr:cNvSpPr/>
      </xdr:nvSpPr>
      <xdr:spPr>
        <a:xfrm>
          <a:off x="7695111" y="7164976"/>
          <a:ext cx="387533" cy="211181"/>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t" anchorCtr="0"/>
        <a:lstStyle/>
        <a:p>
          <a:pPr algn="l"/>
          <a:r>
            <a:rPr kumimoji="1" lang="ja-JP" altLang="en-US" sz="1100" b="1" u="none">
              <a:solidFill>
                <a:schemeClr val="tx1"/>
              </a:solidFill>
              <a:latin typeface="Meiryo UI" panose="020B0604030504040204" pitchFamily="50" charset="-128"/>
              <a:ea typeface="Meiryo UI" panose="020B0604030504040204" pitchFamily="50" charset="-128"/>
            </a:rPr>
            <a:t>なし</a:t>
          </a:r>
          <a:endParaRPr kumimoji="1" lang="en-US" altLang="ja-JP" sz="1100" b="1" u="none">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4</xdr:col>
      <xdr:colOff>555170</xdr:colOff>
      <xdr:row>38</xdr:row>
      <xdr:rowOff>108856</xdr:rowOff>
    </xdr:from>
    <xdr:to>
      <xdr:col>5</xdr:col>
      <xdr:colOff>348343</xdr:colOff>
      <xdr:row>39</xdr:row>
      <xdr:rowOff>152397</xdr:rowOff>
    </xdr:to>
    <xdr:sp macro="" textlink="">
      <xdr:nvSpPr>
        <xdr:cNvPr id="22" name="正方形/長方形 21">
          <a:extLst>
            <a:ext uri="{FF2B5EF4-FFF2-40B4-BE49-F238E27FC236}">
              <a16:creationId xmlns:a16="http://schemas.microsoft.com/office/drawing/2014/main" id="{2DCDBC5F-6F3B-40FD-8D97-94480583DB98}"/>
            </a:ext>
          </a:extLst>
        </xdr:cNvPr>
        <xdr:cNvSpPr/>
      </xdr:nvSpPr>
      <xdr:spPr>
        <a:xfrm>
          <a:off x="2498270" y="7164976"/>
          <a:ext cx="387533" cy="211181"/>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t" anchorCtr="0"/>
        <a:lstStyle/>
        <a:p>
          <a:pPr algn="l"/>
          <a:r>
            <a:rPr kumimoji="1" lang="ja-JP" altLang="en-US" sz="1100" b="1" u="none">
              <a:solidFill>
                <a:schemeClr val="tx1"/>
              </a:solidFill>
              <a:latin typeface="Meiryo UI" panose="020B0604030504040204" pitchFamily="50" charset="-128"/>
              <a:ea typeface="Meiryo UI" panose="020B0604030504040204" pitchFamily="50" charset="-128"/>
            </a:rPr>
            <a:t>あり</a:t>
          </a:r>
          <a:endParaRPr kumimoji="1" lang="en-US" altLang="ja-JP" sz="1100" b="1" u="none">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14</xdr:col>
      <xdr:colOff>0</xdr:colOff>
      <xdr:row>1</xdr:row>
      <xdr:rowOff>76202</xdr:rowOff>
    </xdr:from>
    <xdr:to>
      <xdr:col>15</xdr:col>
      <xdr:colOff>589285</xdr:colOff>
      <xdr:row>1</xdr:row>
      <xdr:rowOff>436202</xdr:rowOff>
    </xdr:to>
    <xdr:sp macro="" textlink="">
      <xdr:nvSpPr>
        <xdr:cNvPr id="23" name="角丸四角形 41">
          <a:hlinkClick xmlns:r="http://schemas.openxmlformats.org/officeDocument/2006/relationships" r:id="rId1"/>
          <a:extLst>
            <a:ext uri="{FF2B5EF4-FFF2-40B4-BE49-F238E27FC236}">
              <a16:creationId xmlns:a16="http://schemas.microsoft.com/office/drawing/2014/main" id="{1B0C2A7C-F651-4AC4-A5A0-8971A200211A}"/>
            </a:ext>
          </a:extLst>
        </xdr:cNvPr>
        <xdr:cNvSpPr/>
      </xdr:nvSpPr>
      <xdr:spPr>
        <a:xfrm>
          <a:off x="7886700" y="228602"/>
          <a:ext cx="1183645" cy="360000"/>
        </a:xfrm>
        <a:prstGeom prst="roundRect">
          <a:avLst/>
        </a:prstGeom>
        <a:solidFill>
          <a:schemeClr val="tx1">
            <a:lumMod val="50000"/>
            <a:lumOff val="50000"/>
          </a:schemeClr>
        </a:solidFill>
        <a:effectLst>
          <a:outerShdw blurRad="40005" dist="22860" dir="5400000" algn="ctr" rotWithShape="0">
            <a:srgbClr val="000000">
              <a:alpha val="35000"/>
            </a:srgbClr>
          </a:outerShdw>
        </a:effectLst>
        <a:scene3d>
          <a:camera prst="orthographicFront"/>
          <a:lightRig rig="threePt" dir="t">
            <a:rot lat="0" lon="0" rev="1200000"/>
          </a:lightRig>
        </a:scene3d>
        <a:sp3d>
          <a:bevelT w="63500" h="25400"/>
        </a:sp3d>
      </xdr:spPr>
      <xdr:style>
        <a:lnRef idx="0">
          <a:schemeClr val="accent5"/>
        </a:lnRef>
        <a:fillRef idx="3">
          <a:schemeClr val="accent5"/>
        </a:fillRef>
        <a:effectRef idx="3">
          <a:schemeClr val="accent5"/>
        </a:effectRef>
        <a:fontRef idx="minor">
          <a:schemeClr val="lt1"/>
        </a:fontRef>
      </xdr:style>
      <xdr:txBody>
        <a:bodyPr vertOverflow="clip" horzOverflow="clip" rtlCol="0" anchor="ctr"/>
        <a:lstStyle/>
        <a:p>
          <a:pPr algn="ctr"/>
          <a:r>
            <a:rPr kumimoji="1" lang="ja-JP" altLang="en-US" sz="1200" b="1">
              <a:latin typeface="メイリオ" panose="020B0604030504040204" pitchFamily="50" charset="-128"/>
              <a:ea typeface="メイリオ" panose="020B0604030504040204" pitchFamily="50" charset="-128"/>
            </a:rPr>
            <a:t>メニューへ</a:t>
          </a:r>
        </a:p>
      </xdr:txBody>
    </xdr:sp>
    <xdr:clientData/>
  </xdr:twoCellAnchor>
  <xdr:twoCellAnchor>
    <xdr:from>
      <xdr:col>8</xdr:col>
      <xdr:colOff>299357</xdr:colOff>
      <xdr:row>23</xdr:row>
      <xdr:rowOff>34564</xdr:rowOff>
    </xdr:from>
    <xdr:to>
      <xdr:col>8</xdr:col>
      <xdr:colOff>299357</xdr:colOff>
      <xdr:row>25</xdr:row>
      <xdr:rowOff>0</xdr:rowOff>
    </xdr:to>
    <xdr:cxnSp macro="">
      <xdr:nvCxnSpPr>
        <xdr:cNvPr id="36" name="直線矢印コネクタ 35">
          <a:extLst>
            <a:ext uri="{FF2B5EF4-FFF2-40B4-BE49-F238E27FC236}">
              <a16:creationId xmlns:a16="http://schemas.microsoft.com/office/drawing/2014/main" id="{07825FBF-6BFB-4274-B870-8BA2BC850ADD}"/>
            </a:ext>
          </a:extLst>
        </xdr:cNvPr>
        <xdr:cNvCxnSpPr>
          <a:stCxn id="20" idx="2"/>
          <a:endCxn id="42" idx="0"/>
        </xdr:cNvCxnSpPr>
      </xdr:nvCxnSpPr>
      <xdr:spPr>
        <a:xfrm>
          <a:off x="4653643" y="4149364"/>
          <a:ext cx="0" cy="292007"/>
        </a:xfrm>
        <a:prstGeom prst="straightConnector1">
          <a:avLst/>
        </a:prstGeom>
        <a:ln>
          <a:solidFill>
            <a:srgbClr val="5F5F5F"/>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0</xdr:colOff>
      <xdr:row>25</xdr:row>
      <xdr:rowOff>0</xdr:rowOff>
    </xdr:from>
    <xdr:to>
      <xdr:col>16</xdr:col>
      <xdr:colOff>0</xdr:colOff>
      <xdr:row>31</xdr:row>
      <xdr:rowOff>76200</xdr:rowOff>
    </xdr:to>
    <xdr:sp macro="" textlink="">
      <xdr:nvSpPr>
        <xdr:cNvPr id="42" name="正方形/長方形 41">
          <a:extLst>
            <a:ext uri="{FF2B5EF4-FFF2-40B4-BE49-F238E27FC236}">
              <a16:creationId xmlns:a16="http://schemas.microsoft.com/office/drawing/2014/main" id="{2911FCBB-F7C4-422A-ACB8-D5B996CB9C24}"/>
            </a:ext>
          </a:extLst>
        </xdr:cNvPr>
        <xdr:cNvSpPr/>
      </xdr:nvSpPr>
      <xdr:spPr>
        <a:xfrm>
          <a:off x="163286" y="4441371"/>
          <a:ext cx="8980714" cy="1055915"/>
        </a:xfrm>
        <a:prstGeom prst="rect">
          <a:avLst/>
        </a:prstGeom>
        <a:noFill/>
        <a:ln w="2540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lIns="90000" rtlCol="0" anchor="t" anchorCtr="0"/>
        <a:lstStyle/>
        <a:p>
          <a:pPr algn="l"/>
          <a:r>
            <a:rPr kumimoji="1" lang="ja-JP" altLang="en-US" sz="1100" b="1" i="0" u="sng">
              <a:solidFill>
                <a:srgbClr val="FF0000"/>
              </a:solidFill>
              <a:latin typeface="Meiryo UI" panose="020B0604030504040204" pitchFamily="50" charset="-128"/>
              <a:ea typeface="Meiryo UI" panose="020B0604030504040204" pitchFamily="50" charset="-128"/>
            </a:rPr>
            <a:t>＜上記回答で納得いただけなかった場合＞</a:t>
          </a:r>
          <a:endParaRPr kumimoji="1" lang="en-US" altLang="ja-JP" sz="1100" b="1" i="0" u="sng">
            <a:solidFill>
              <a:srgbClr val="FF0000"/>
            </a:solidFill>
            <a:latin typeface="Meiryo UI" panose="020B0604030504040204" pitchFamily="50" charset="-128"/>
            <a:ea typeface="Meiryo UI" panose="020B0604030504040204" pitchFamily="50" charset="-128"/>
          </a:endParaRPr>
        </a:p>
        <a:p>
          <a:pPr algn="l"/>
          <a:r>
            <a:rPr kumimoji="1" lang="ja-JP" altLang="en-US" sz="1200" b="1" u="none">
              <a:solidFill>
                <a:schemeClr val="tx1"/>
              </a:solidFill>
              <a:latin typeface="Meiryo UI" panose="020B0604030504040204" pitchFamily="50" charset="-128"/>
              <a:ea typeface="Meiryo UI" panose="020B0604030504040204" pitchFamily="50" charset="-128"/>
            </a:rPr>
            <a:t>移行期間については、方針として</a:t>
          </a:r>
          <a:r>
            <a:rPr kumimoji="1" lang="en-US" altLang="ja-JP" sz="1200" b="1" u="none">
              <a:solidFill>
                <a:schemeClr val="tx1"/>
              </a:solidFill>
              <a:latin typeface="Meiryo UI" panose="020B0604030504040204" pitchFamily="50" charset="-128"/>
              <a:ea typeface="Meiryo UI" panose="020B0604030504040204" pitchFamily="50" charset="-128"/>
            </a:rPr>
            <a:t>2026</a:t>
          </a:r>
          <a:r>
            <a:rPr kumimoji="1" lang="ja-JP" altLang="en-US" sz="1200" b="1" u="none">
              <a:solidFill>
                <a:schemeClr val="tx1"/>
              </a:solidFill>
              <a:latin typeface="Meiryo UI" panose="020B0604030504040204" pitchFamily="50" charset="-128"/>
              <a:ea typeface="Meiryo UI" panose="020B0604030504040204" pitchFamily="50" charset="-128"/>
            </a:rPr>
            <a:t>年</a:t>
          </a:r>
          <a:r>
            <a:rPr kumimoji="1" lang="en-US" altLang="ja-JP" sz="1200" b="1" u="none">
              <a:solidFill>
                <a:schemeClr val="tx1"/>
              </a:solidFill>
              <a:latin typeface="Meiryo UI" panose="020B0604030504040204" pitchFamily="50" charset="-128"/>
              <a:ea typeface="Meiryo UI" panose="020B0604030504040204" pitchFamily="50" charset="-128"/>
            </a:rPr>
            <a:t>9</a:t>
          </a:r>
          <a:r>
            <a:rPr kumimoji="1" lang="ja-JP" altLang="en-US" sz="1200" b="1" u="none">
              <a:solidFill>
                <a:schemeClr val="tx1"/>
              </a:solidFill>
              <a:latin typeface="Meiryo UI" panose="020B0604030504040204" pitchFamily="50" charset="-128"/>
              <a:ea typeface="Meiryo UI" panose="020B0604030504040204" pitchFamily="50" charset="-128"/>
            </a:rPr>
            <a:t>月</a:t>
          </a:r>
          <a:r>
            <a:rPr kumimoji="1" lang="en-US" altLang="ja-JP" sz="1200" b="1" u="none">
              <a:solidFill>
                <a:schemeClr val="tx1"/>
              </a:solidFill>
              <a:latin typeface="Meiryo UI" panose="020B0604030504040204" pitchFamily="50" charset="-128"/>
              <a:ea typeface="Meiryo UI" panose="020B0604030504040204" pitchFamily="50" charset="-128"/>
            </a:rPr>
            <a:t>30</a:t>
          </a:r>
          <a:r>
            <a:rPr kumimoji="1" lang="ja-JP" altLang="en-US" sz="1200" b="1" u="none">
              <a:solidFill>
                <a:schemeClr val="tx1"/>
              </a:solidFill>
              <a:latin typeface="Meiryo UI" panose="020B0604030504040204" pitchFamily="50" charset="-128"/>
              <a:ea typeface="Meiryo UI" panose="020B0604030504040204" pitchFamily="50" charset="-128"/>
            </a:rPr>
            <a:t>日までと決定しております。</a:t>
          </a:r>
          <a:br>
            <a:rPr kumimoji="1" lang="ja-JP" altLang="en-US" sz="1200" b="1" u="none">
              <a:solidFill>
                <a:schemeClr val="tx1"/>
              </a:solidFill>
              <a:latin typeface="Meiryo UI" panose="020B0604030504040204" pitchFamily="50" charset="-128"/>
              <a:ea typeface="Meiryo UI" panose="020B0604030504040204" pitchFamily="50" charset="-128"/>
            </a:rPr>
          </a:br>
          <a:r>
            <a:rPr kumimoji="1" lang="ja-JP" altLang="en-US" sz="1200" b="1" u="none">
              <a:solidFill>
                <a:schemeClr val="tx1"/>
              </a:solidFill>
              <a:latin typeface="Meiryo UI" panose="020B0604030504040204" pitchFamily="50" charset="-128"/>
              <a:ea typeface="Meiryo UI" panose="020B0604030504040204" pitchFamily="50" charset="-128"/>
            </a:rPr>
            <a:t>恐れ入りますが、これ以上ご案内できる内容はございません。</a:t>
          </a:r>
          <a:endParaRPr kumimoji="1" lang="en-US" altLang="ja-JP" sz="1200" b="1" u="none">
            <a:solidFill>
              <a:schemeClr val="tx1"/>
            </a:solidFill>
            <a:latin typeface="Meiryo UI" panose="020B0604030504040204" pitchFamily="50" charset="-128"/>
            <a:ea typeface="Meiryo UI" panose="020B0604030504040204" pitchFamily="50" charset="-128"/>
          </a:endParaRPr>
        </a:p>
        <a:p>
          <a:pPr algn="l"/>
          <a:r>
            <a:rPr kumimoji="1" lang="ja-JP" altLang="en-US" sz="1200" b="1" u="none">
              <a:solidFill>
                <a:schemeClr val="tx1"/>
              </a:solidFill>
              <a:latin typeface="Meiryo UI" panose="020B0604030504040204" pitchFamily="50" charset="-128"/>
              <a:ea typeface="Meiryo UI" panose="020B0604030504040204" pitchFamily="50" charset="-128"/>
            </a:rPr>
            <a:t>期限終了後は移行手続きを承ることができないため、</a:t>
          </a:r>
          <a:r>
            <a:rPr kumimoji="1" lang="en-US" altLang="ja-JP" sz="1200" b="1" u="none">
              <a:solidFill>
                <a:schemeClr val="tx1"/>
              </a:solidFill>
              <a:latin typeface="Meiryo UI" panose="020B0604030504040204" pitchFamily="50" charset="-128"/>
              <a:ea typeface="Meiryo UI" panose="020B0604030504040204" pitchFamily="50" charset="-128"/>
            </a:rPr>
            <a:t>NHK ONE</a:t>
          </a:r>
          <a:r>
            <a:rPr kumimoji="1" lang="ja-JP" altLang="en-US" sz="1200" b="1" u="none">
              <a:solidFill>
                <a:schemeClr val="tx1"/>
              </a:solidFill>
              <a:latin typeface="Meiryo UI" panose="020B0604030504040204" pitchFamily="50" charset="-128"/>
              <a:ea typeface="Meiryo UI" panose="020B0604030504040204" pitchFamily="50" charset="-128"/>
            </a:rPr>
            <a:t>アカウントを新規登録していただく必要がございます。</a:t>
          </a:r>
        </a:p>
        <a:p>
          <a:pPr algn="l">
            <a:lnSpc>
              <a:spcPts val="300"/>
            </a:lnSpc>
          </a:pPr>
          <a:endParaRPr kumimoji="1" lang="en-US" altLang="ja-JP" sz="1200" b="1" u="none">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8</xdr:col>
      <xdr:colOff>299357</xdr:colOff>
      <xdr:row>31</xdr:row>
      <xdr:rowOff>76200</xdr:rowOff>
    </xdr:from>
    <xdr:to>
      <xdr:col>8</xdr:col>
      <xdr:colOff>299357</xdr:colOff>
      <xdr:row>33</xdr:row>
      <xdr:rowOff>0</xdr:rowOff>
    </xdr:to>
    <xdr:cxnSp macro="">
      <xdr:nvCxnSpPr>
        <xdr:cNvPr id="44" name="直線矢印コネクタ 43">
          <a:extLst>
            <a:ext uri="{FF2B5EF4-FFF2-40B4-BE49-F238E27FC236}">
              <a16:creationId xmlns:a16="http://schemas.microsoft.com/office/drawing/2014/main" id="{525CF1C0-21E1-4D2D-8582-C5002A652DFD}"/>
            </a:ext>
          </a:extLst>
        </xdr:cNvPr>
        <xdr:cNvCxnSpPr>
          <a:cxnSpLocks/>
          <a:stCxn id="42" idx="2"/>
          <a:endCxn id="3" idx="0"/>
        </xdr:cNvCxnSpPr>
      </xdr:nvCxnSpPr>
      <xdr:spPr>
        <a:xfrm>
          <a:off x="4653643" y="5497286"/>
          <a:ext cx="0" cy="413657"/>
        </a:xfrm>
        <a:prstGeom prst="straightConnector1">
          <a:avLst/>
        </a:prstGeom>
        <a:ln>
          <a:solidFill>
            <a:srgbClr val="5F5F5F"/>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10.xml><?xml version="1.0" encoding="utf-8"?>
<xdr:wsDr xmlns:xdr="http://schemas.openxmlformats.org/drawingml/2006/spreadsheetDrawing" xmlns:a="http://schemas.openxmlformats.org/drawingml/2006/main">
  <xdr:twoCellAnchor>
    <xdr:from>
      <xdr:col>44</xdr:col>
      <xdr:colOff>250371</xdr:colOff>
      <xdr:row>117</xdr:row>
      <xdr:rowOff>10880</xdr:rowOff>
    </xdr:from>
    <xdr:to>
      <xdr:col>44</xdr:col>
      <xdr:colOff>297176</xdr:colOff>
      <xdr:row>139</xdr:row>
      <xdr:rowOff>43543</xdr:rowOff>
    </xdr:to>
    <xdr:cxnSp macro="">
      <xdr:nvCxnSpPr>
        <xdr:cNvPr id="3" name="直線コネクタ 2">
          <a:extLst>
            <a:ext uri="{FF2B5EF4-FFF2-40B4-BE49-F238E27FC236}">
              <a16:creationId xmlns:a16="http://schemas.microsoft.com/office/drawing/2014/main" id="{5503CA1C-C744-490A-9F0E-C0D555D6742E}"/>
            </a:ext>
          </a:extLst>
        </xdr:cNvPr>
        <xdr:cNvCxnSpPr>
          <a:cxnSpLocks/>
        </xdr:cNvCxnSpPr>
      </xdr:nvCxnSpPr>
      <xdr:spPr>
        <a:xfrm flipH="1">
          <a:off x="2209800" y="19006451"/>
          <a:ext cx="46805" cy="3298378"/>
        </a:xfrm>
        <a:prstGeom prst="line">
          <a:avLst/>
        </a:prstGeom>
        <a:ln>
          <a:solidFill>
            <a:srgbClr val="5F5F5F"/>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44</xdr:col>
      <xdr:colOff>297158</xdr:colOff>
      <xdr:row>139</xdr:row>
      <xdr:rowOff>0</xdr:rowOff>
    </xdr:from>
    <xdr:to>
      <xdr:col>61</xdr:col>
      <xdr:colOff>163016</xdr:colOff>
      <xdr:row>139</xdr:row>
      <xdr:rowOff>0</xdr:rowOff>
    </xdr:to>
    <xdr:cxnSp macro="">
      <xdr:nvCxnSpPr>
        <xdr:cNvPr id="4" name="直線コネクタ 3">
          <a:extLst>
            <a:ext uri="{FF2B5EF4-FFF2-40B4-BE49-F238E27FC236}">
              <a16:creationId xmlns:a16="http://schemas.microsoft.com/office/drawing/2014/main" id="{7C81A766-9FBB-4028-90C4-9D3C0FE6E179}"/>
            </a:ext>
          </a:extLst>
        </xdr:cNvPr>
        <xdr:cNvCxnSpPr/>
      </xdr:nvCxnSpPr>
      <xdr:spPr>
        <a:xfrm>
          <a:off x="2240258" y="20307300"/>
          <a:ext cx="9969978" cy="0"/>
        </a:xfrm>
        <a:prstGeom prst="line">
          <a:avLst/>
        </a:prstGeom>
        <a:ln>
          <a:solidFill>
            <a:srgbClr val="5F5F5F"/>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0</xdr:colOff>
      <xdr:row>85</xdr:row>
      <xdr:rowOff>-1</xdr:rowOff>
    </xdr:from>
    <xdr:to>
      <xdr:col>16</xdr:col>
      <xdr:colOff>0</xdr:colOff>
      <xdr:row>88</xdr:row>
      <xdr:rowOff>50142</xdr:rowOff>
    </xdr:to>
    <xdr:sp macro="" textlink="">
      <xdr:nvSpPr>
        <xdr:cNvPr id="5" name="四角形吹き出し 5">
          <a:extLst>
            <a:ext uri="{FF2B5EF4-FFF2-40B4-BE49-F238E27FC236}">
              <a16:creationId xmlns:a16="http://schemas.microsoft.com/office/drawing/2014/main" id="{184C6D46-DB51-414C-BF9E-287D724D51B0}"/>
            </a:ext>
          </a:extLst>
        </xdr:cNvPr>
        <xdr:cNvSpPr/>
      </xdr:nvSpPr>
      <xdr:spPr>
        <a:xfrm>
          <a:off x="160020" y="14607539"/>
          <a:ext cx="8915400" cy="553063"/>
        </a:xfrm>
        <a:prstGeom prst="wedgeRectCallout">
          <a:avLst>
            <a:gd name="adj1" fmla="val -36853"/>
            <a:gd name="adj2" fmla="val -76219"/>
          </a:avLst>
        </a:prstGeom>
        <a:solidFill>
          <a:srgbClr val="0070C0"/>
        </a:solidFill>
        <a:ln w="31750">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400" b="1">
              <a:latin typeface="メイリオ" panose="020B0604030504040204" pitchFamily="50" charset="-128"/>
              <a:ea typeface="メイリオ" panose="020B0604030504040204" pitchFamily="50" charset="-128"/>
            </a:rPr>
            <a:t>パスワードを忘れてログインできない</a:t>
          </a:r>
        </a:p>
      </xdr:txBody>
    </xdr:sp>
    <xdr:clientData/>
  </xdr:twoCellAnchor>
  <xdr:twoCellAnchor>
    <xdr:from>
      <xdr:col>8</xdr:col>
      <xdr:colOff>288472</xdr:colOff>
      <xdr:row>88</xdr:row>
      <xdr:rowOff>65312</xdr:rowOff>
    </xdr:from>
    <xdr:to>
      <xdr:col>8</xdr:col>
      <xdr:colOff>288472</xdr:colOff>
      <xdr:row>89</xdr:row>
      <xdr:rowOff>163282</xdr:rowOff>
    </xdr:to>
    <xdr:cxnSp macro="">
      <xdr:nvCxnSpPr>
        <xdr:cNvPr id="6" name="直線矢印コネクタ 5">
          <a:extLst>
            <a:ext uri="{FF2B5EF4-FFF2-40B4-BE49-F238E27FC236}">
              <a16:creationId xmlns:a16="http://schemas.microsoft.com/office/drawing/2014/main" id="{BA99370B-ACB3-438B-A396-B1036F34DDB7}"/>
            </a:ext>
          </a:extLst>
        </xdr:cNvPr>
        <xdr:cNvCxnSpPr>
          <a:cxnSpLocks/>
        </xdr:cNvCxnSpPr>
      </xdr:nvCxnSpPr>
      <xdr:spPr>
        <a:xfrm flipH="1">
          <a:off x="4609012" y="15175772"/>
          <a:ext cx="0" cy="265610"/>
        </a:xfrm>
        <a:prstGeom prst="straightConnector1">
          <a:avLst/>
        </a:prstGeom>
        <a:ln>
          <a:solidFill>
            <a:srgbClr val="5F5F5F"/>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0</xdr:colOff>
      <xdr:row>90</xdr:row>
      <xdr:rowOff>0</xdr:rowOff>
    </xdr:from>
    <xdr:to>
      <xdr:col>16</xdr:col>
      <xdr:colOff>0</xdr:colOff>
      <xdr:row>95</xdr:row>
      <xdr:rowOff>0</xdr:rowOff>
    </xdr:to>
    <xdr:sp macro="" textlink="">
      <xdr:nvSpPr>
        <xdr:cNvPr id="7" name="正方形/長方形 6">
          <a:extLst>
            <a:ext uri="{FF2B5EF4-FFF2-40B4-BE49-F238E27FC236}">
              <a16:creationId xmlns:a16="http://schemas.microsoft.com/office/drawing/2014/main" id="{C2A3951F-6B65-4899-A2C2-A2A1EC960EC2}"/>
            </a:ext>
          </a:extLst>
        </xdr:cNvPr>
        <xdr:cNvSpPr/>
      </xdr:nvSpPr>
      <xdr:spPr>
        <a:xfrm>
          <a:off x="160020" y="15445740"/>
          <a:ext cx="8915400" cy="838200"/>
        </a:xfrm>
        <a:prstGeom prst="rect">
          <a:avLst/>
        </a:prstGeom>
        <a:noFill/>
        <a:ln w="2540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90000" rtlCol="0" anchor="t" anchorCtr="0"/>
        <a:lstStyle/>
        <a:p>
          <a:pPr algn="l"/>
          <a:r>
            <a:rPr kumimoji="1" lang="ja-JP" altLang="en-US" sz="1100" b="0" i="0" u="sng">
              <a:solidFill>
                <a:schemeClr val="tx1"/>
              </a:solidFill>
              <a:latin typeface="Meiryo UI" panose="020B0604030504040204" pitchFamily="50" charset="-128"/>
              <a:ea typeface="Meiryo UI" panose="020B0604030504040204" pitchFamily="50" charset="-128"/>
            </a:rPr>
            <a:t>＜問い合わせ内容を要約して復唱確認＞</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lnSpc>
              <a:spcPts val="300"/>
            </a:lnSpc>
          </a:pP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パスワードをお忘れになってしまい、</a:t>
          </a:r>
          <a:r>
            <a:rPr kumimoji="1" lang="en-US" altLang="ja-JP" sz="1200" b="1">
              <a:solidFill>
                <a:schemeClr val="tx1"/>
              </a:solidFill>
              <a:latin typeface="Meiryo UI" panose="020B0604030504040204" pitchFamily="50" charset="-128"/>
              <a:ea typeface="Meiryo UI" panose="020B0604030504040204" pitchFamily="50" charset="-128"/>
            </a:rPr>
            <a:t>NHK ONE </a:t>
          </a:r>
          <a:r>
            <a:rPr kumimoji="1" lang="ja-JP" altLang="en-US" sz="1200" b="1">
              <a:solidFill>
                <a:schemeClr val="tx1"/>
              </a:solidFill>
              <a:latin typeface="Meiryo UI" panose="020B0604030504040204" pitchFamily="50" charset="-128"/>
              <a:ea typeface="Meiryo UI" panose="020B0604030504040204" pitchFamily="50" charset="-128"/>
            </a:rPr>
            <a:t>アカウントにログインできなくなってしまった、ということですね。</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endParaRPr kumimoji="1" lang="ja-JP" altLang="en-US" sz="1200" b="1">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14</xdr:col>
      <xdr:colOff>0</xdr:colOff>
      <xdr:row>1</xdr:row>
      <xdr:rowOff>76202</xdr:rowOff>
    </xdr:from>
    <xdr:to>
      <xdr:col>15</xdr:col>
      <xdr:colOff>589285</xdr:colOff>
      <xdr:row>1</xdr:row>
      <xdr:rowOff>436202</xdr:rowOff>
    </xdr:to>
    <xdr:sp macro="" textlink="">
      <xdr:nvSpPr>
        <xdr:cNvPr id="8" name="角丸四角形 41">
          <a:hlinkClick xmlns:r="http://schemas.openxmlformats.org/officeDocument/2006/relationships" r:id="rId1"/>
          <a:extLst>
            <a:ext uri="{FF2B5EF4-FFF2-40B4-BE49-F238E27FC236}">
              <a16:creationId xmlns:a16="http://schemas.microsoft.com/office/drawing/2014/main" id="{49302666-00A2-4E01-BCC9-2AE18EDBF8FC}"/>
            </a:ext>
          </a:extLst>
        </xdr:cNvPr>
        <xdr:cNvSpPr/>
      </xdr:nvSpPr>
      <xdr:spPr>
        <a:xfrm>
          <a:off x="7886700" y="228602"/>
          <a:ext cx="1183645" cy="360000"/>
        </a:xfrm>
        <a:prstGeom prst="roundRect">
          <a:avLst/>
        </a:prstGeom>
        <a:solidFill>
          <a:schemeClr val="tx1">
            <a:lumMod val="50000"/>
            <a:lumOff val="50000"/>
          </a:schemeClr>
        </a:solidFill>
        <a:effectLst>
          <a:outerShdw blurRad="40005" dist="22860" dir="5400000" algn="ctr" rotWithShape="0">
            <a:srgbClr val="000000">
              <a:alpha val="35000"/>
            </a:srgbClr>
          </a:outerShdw>
        </a:effectLst>
        <a:scene3d>
          <a:camera prst="orthographicFront"/>
          <a:lightRig rig="threePt" dir="t">
            <a:rot lat="0" lon="0" rev="1200000"/>
          </a:lightRig>
        </a:scene3d>
        <a:sp3d>
          <a:bevelT w="63500" h="25400"/>
        </a:sp3d>
      </xdr:spPr>
      <xdr:style>
        <a:lnRef idx="0">
          <a:schemeClr val="accent5"/>
        </a:lnRef>
        <a:fillRef idx="3">
          <a:schemeClr val="accent5"/>
        </a:fillRef>
        <a:effectRef idx="3">
          <a:schemeClr val="accent5"/>
        </a:effectRef>
        <a:fontRef idx="minor">
          <a:schemeClr val="lt1"/>
        </a:fontRef>
      </xdr:style>
      <xdr:txBody>
        <a:bodyPr vertOverflow="clip" horzOverflow="clip" rtlCol="0" anchor="ctr"/>
        <a:lstStyle/>
        <a:p>
          <a:pPr algn="ctr"/>
          <a:r>
            <a:rPr kumimoji="1" lang="ja-JP" altLang="en-US" sz="1200" b="1">
              <a:latin typeface="メイリオ" panose="020B0604030504040204" pitchFamily="50" charset="-128"/>
              <a:ea typeface="メイリオ" panose="020B0604030504040204" pitchFamily="50" charset="-128"/>
            </a:rPr>
            <a:t>メニューへ</a:t>
          </a:r>
        </a:p>
      </xdr:txBody>
    </xdr:sp>
    <xdr:clientData/>
  </xdr:twoCellAnchor>
  <xdr:twoCellAnchor>
    <xdr:from>
      <xdr:col>1</xdr:col>
      <xdr:colOff>0</xdr:colOff>
      <xdr:row>232</xdr:row>
      <xdr:rowOff>0</xdr:rowOff>
    </xdr:from>
    <xdr:to>
      <xdr:col>16</xdr:col>
      <xdr:colOff>0</xdr:colOff>
      <xdr:row>237</xdr:row>
      <xdr:rowOff>10887</xdr:rowOff>
    </xdr:to>
    <xdr:sp macro="" textlink="">
      <xdr:nvSpPr>
        <xdr:cNvPr id="9" name="正方形/長方形 8">
          <a:extLst>
            <a:ext uri="{FF2B5EF4-FFF2-40B4-BE49-F238E27FC236}">
              <a16:creationId xmlns:a16="http://schemas.microsoft.com/office/drawing/2014/main" id="{1497C86C-305C-4DAB-89FA-9D3636A3299F}"/>
            </a:ext>
          </a:extLst>
        </xdr:cNvPr>
        <xdr:cNvSpPr/>
      </xdr:nvSpPr>
      <xdr:spPr>
        <a:xfrm>
          <a:off x="160020" y="27180540"/>
          <a:ext cx="8915400" cy="849087"/>
        </a:xfrm>
        <a:prstGeom prst="rect">
          <a:avLst/>
        </a:prstGeom>
        <a:noFill/>
        <a:ln w="2540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90000" rtlCol="0" anchor="t" anchorCtr="0"/>
        <a:lstStyle/>
        <a:p>
          <a:pPr algn="l"/>
          <a:r>
            <a:rPr kumimoji="1" lang="ja-JP" altLang="en-US" sz="1100" b="0" i="0" u="sng">
              <a:solidFill>
                <a:schemeClr val="tx1"/>
              </a:solidFill>
              <a:latin typeface="Meiryo UI" panose="020B0604030504040204" pitchFamily="50" charset="-128"/>
              <a:ea typeface="Meiryo UI" panose="020B0604030504040204" pitchFamily="50" charset="-128"/>
            </a:rPr>
            <a:t>＜不明点確認＞</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lnSpc>
              <a:spcPts val="300"/>
            </a:lnSpc>
          </a:pP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ご案内は以上となりますが、ほかに確認されたいことはございますか？</a:t>
          </a:r>
        </a:p>
      </xdr:txBody>
    </xdr:sp>
    <xdr:clientData/>
  </xdr:twoCellAnchor>
  <xdr:twoCellAnchor>
    <xdr:from>
      <xdr:col>1</xdr:col>
      <xdr:colOff>0</xdr:colOff>
      <xdr:row>239</xdr:row>
      <xdr:rowOff>1</xdr:rowOff>
    </xdr:from>
    <xdr:to>
      <xdr:col>10</xdr:col>
      <xdr:colOff>10886</xdr:colOff>
      <xdr:row>244</xdr:row>
      <xdr:rowOff>10887</xdr:rowOff>
    </xdr:to>
    <xdr:sp macro="" textlink="">
      <xdr:nvSpPr>
        <xdr:cNvPr id="10" name="正方形/長方形 9">
          <a:extLst>
            <a:ext uri="{FF2B5EF4-FFF2-40B4-BE49-F238E27FC236}">
              <a16:creationId xmlns:a16="http://schemas.microsoft.com/office/drawing/2014/main" id="{EF440BBF-D6B7-4AEB-ABE1-E0B798B92439}"/>
            </a:ext>
          </a:extLst>
        </xdr:cNvPr>
        <xdr:cNvSpPr/>
      </xdr:nvSpPr>
      <xdr:spPr>
        <a:xfrm>
          <a:off x="160020" y="28354021"/>
          <a:ext cx="5360126" cy="849086"/>
        </a:xfrm>
        <a:prstGeom prst="rect">
          <a:avLst/>
        </a:prstGeom>
        <a:noFill/>
        <a:ln w="254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90000" rtlCol="0" anchor="t" anchorCtr="0"/>
        <a:lstStyle/>
        <a:p>
          <a:pPr algn="l"/>
          <a:r>
            <a:rPr kumimoji="1" lang="ja-JP" altLang="en-US" sz="1100" b="0" u="sng">
              <a:solidFill>
                <a:schemeClr val="tx1"/>
              </a:solidFill>
              <a:latin typeface="Meiryo UI" panose="020B0604030504040204" pitchFamily="50" charset="-128"/>
              <a:ea typeface="Meiryo UI" panose="020B0604030504040204" pitchFamily="50" charset="-128"/>
            </a:rPr>
            <a:t>＜不明点あり＞</a:t>
          </a:r>
          <a:endParaRPr kumimoji="1" lang="en-US" altLang="ja-JP" sz="1100" b="0" u="sng">
            <a:solidFill>
              <a:schemeClr val="tx1"/>
            </a:solidFill>
            <a:latin typeface="Meiryo UI" panose="020B0604030504040204" pitchFamily="50" charset="-128"/>
            <a:ea typeface="Meiryo UI" panose="020B0604030504040204" pitchFamily="50" charset="-128"/>
          </a:endParaRPr>
        </a:p>
        <a:p>
          <a:pPr algn="l">
            <a:lnSpc>
              <a:spcPts val="300"/>
            </a:lnSpc>
          </a:pPr>
          <a:endParaRPr kumimoji="1" lang="en-US" altLang="ja-JP" sz="1050" b="1" u="sng">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○○○についてでございますね。</a:t>
          </a:r>
          <a:r>
            <a:rPr kumimoji="1" lang="ja-JP" altLang="en-US" sz="1200" b="0">
              <a:solidFill>
                <a:schemeClr val="tx1"/>
              </a:solidFill>
              <a:latin typeface="Meiryo UI" panose="020B0604030504040204" pitchFamily="50" charset="-128"/>
              <a:ea typeface="Meiryo UI" panose="020B0604030504040204" pitchFamily="50" charset="-128"/>
            </a:rPr>
            <a:t>（お問い合わせ内容に回答）</a:t>
          </a:r>
          <a:endParaRPr kumimoji="1" lang="en-US" altLang="ja-JP" sz="1100" b="0">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11</xdr:col>
      <xdr:colOff>0</xdr:colOff>
      <xdr:row>239</xdr:row>
      <xdr:rowOff>0</xdr:rowOff>
    </xdr:from>
    <xdr:to>
      <xdr:col>16</xdr:col>
      <xdr:colOff>10886</xdr:colOff>
      <xdr:row>244</xdr:row>
      <xdr:rowOff>1</xdr:rowOff>
    </xdr:to>
    <xdr:sp macro="" textlink="">
      <xdr:nvSpPr>
        <xdr:cNvPr id="11" name="正方形/長方形 10">
          <a:extLst>
            <a:ext uri="{FF2B5EF4-FFF2-40B4-BE49-F238E27FC236}">
              <a16:creationId xmlns:a16="http://schemas.microsoft.com/office/drawing/2014/main" id="{A060C4D0-1F19-44D6-9EAA-08AA0639301A}"/>
            </a:ext>
          </a:extLst>
        </xdr:cNvPr>
        <xdr:cNvSpPr/>
      </xdr:nvSpPr>
      <xdr:spPr>
        <a:xfrm>
          <a:off x="6103620" y="28354020"/>
          <a:ext cx="2982686" cy="838201"/>
        </a:xfrm>
        <a:prstGeom prst="rect">
          <a:avLst/>
        </a:prstGeom>
        <a:noFill/>
        <a:ln w="2540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90000" rtlCol="0" anchor="t" anchorCtr="0"/>
        <a:lstStyle/>
        <a:p>
          <a:pPr algn="l"/>
          <a:r>
            <a:rPr kumimoji="1" lang="ja-JP" altLang="en-US" sz="1100" b="0" u="sng">
              <a:solidFill>
                <a:schemeClr val="tx1"/>
              </a:solidFill>
              <a:latin typeface="Meiryo UI" panose="020B0604030504040204" pitchFamily="50" charset="-128"/>
              <a:ea typeface="Meiryo UI" panose="020B0604030504040204" pitchFamily="50" charset="-128"/>
            </a:rPr>
            <a:t>＜不明点なし＞</a:t>
          </a:r>
          <a:endParaRPr kumimoji="1" lang="en-US" altLang="ja-JP" sz="1100" b="0" u="sng">
            <a:solidFill>
              <a:schemeClr val="tx1"/>
            </a:solidFill>
            <a:latin typeface="Meiryo UI" panose="020B0604030504040204" pitchFamily="50" charset="-128"/>
            <a:ea typeface="Meiryo UI" panose="020B0604030504040204" pitchFamily="50" charset="-128"/>
          </a:endParaRPr>
        </a:p>
        <a:p>
          <a:pPr algn="l">
            <a:lnSpc>
              <a:spcPts val="300"/>
            </a:lnSpc>
          </a:pPr>
          <a:endParaRPr kumimoji="1" lang="en-US" altLang="ja-JP" sz="1050" b="1" u="sng">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ありがとうございます。</a:t>
          </a:r>
          <a:endParaRPr kumimoji="1" lang="en-US" altLang="ja-JP" sz="1100" b="0">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1</xdr:col>
      <xdr:colOff>0</xdr:colOff>
      <xdr:row>246</xdr:row>
      <xdr:rowOff>0</xdr:rowOff>
    </xdr:from>
    <xdr:to>
      <xdr:col>16</xdr:col>
      <xdr:colOff>0</xdr:colOff>
      <xdr:row>251</xdr:row>
      <xdr:rowOff>10887</xdr:rowOff>
    </xdr:to>
    <xdr:sp macro="" textlink="">
      <xdr:nvSpPr>
        <xdr:cNvPr id="12" name="正方形/長方形 11">
          <a:extLst>
            <a:ext uri="{FF2B5EF4-FFF2-40B4-BE49-F238E27FC236}">
              <a16:creationId xmlns:a16="http://schemas.microsoft.com/office/drawing/2014/main" id="{B372EA87-AA0A-46A6-91ED-DD79EE43EBB7}"/>
            </a:ext>
          </a:extLst>
        </xdr:cNvPr>
        <xdr:cNvSpPr/>
      </xdr:nvSpPr>
      <xdr:spPr>
        <a:xfrm>
          <a:off x="160020" y="29527500"/>
          <a:ext cx="8915400" cy="849087"/>
        </a:xfrm>
        <a:prstGeom prst="rect">
          <a:avLst/>
        </a:prstGeom>
        <a:noFill/>
        <a:ln w="2540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90000" rtlCol="0" anchor="t" anchorCtr="0"/>
        <a:lstStyle/>
        <a:p>
          <a:pPr algn="l"/>
          <a:r>
            <a:rPr kumimoji="1" lang="ja-JP" altLang="en-US" sz="1100" b="0" i="0" u="sng">
              <a:solidFill>
                <a:schemeClr val="tx1"/>
              </a:solidFill>
              <a:latin typeface="Meiryo UI" panose="020B0604030504040204" pitchFamily="50" charset="-128"/>
              <a:ea typeface="Meiryo UI" panose="020B0604030504040204" pitchFamily="50" charset="-128"/>
            </a:rPr>
            <a:t>＜クロージングトーク＞</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lnSpc>
              <a:spcPts val="300"/>
            </a:lnSpc>
          </a:pP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本日は○○が承りました。　お電話 ありがとうございました。</a:t>
          </a:r>
        </a:p>
      </xdr:txBody>
    </xdr:sp>
    <xdr:clientData/>
  </xdr:twoCellAnchor>
  <xdr:twoCellAnchor>
    <xdr:from>
      <xdr:col>8</xdr:col>
      <xdr:colOff>293909</xdr:colOff>
      <xdr:row>237</xdr:row>
      <xdr:rowOff>21772</xdr:rowOff>
    </xdr:from>
    <xdr:to>
      <xdr:col>8</xdr:col>
      <xdr:colOff>293909</xdr:colOff>
      <xdr:row>238</xdr:row>
      <xdr:rowOff>2485</xdr:rowOff>
    </xdr:to>
    <xdr:cxnSp macro="">
      <xdr:nvCxnSpPr>
        <xdr:cNvPr id="13" name="直線コネクタ 12">
          <a:extLst>
            <a:ext uri="{FF2B5EF4-FFF2-40B4-BE49-F238E27FC236}">
              <a16:creationId xmlns:a16="http://schemas.microsoft.com/office/drawing/2014/main" id="{3E8A2745-745E-4DE4-AE9D-E5FC52A4106B}"/>
            </a:ext>
          </a:extLst>
        </xdr:cNvPr>
        <xdr:cNvCxnSpPr/>
      </xdr:nvCxnSpPr>
      <xdr:spPr>
        <a:xfrm>
          <a:off x="4614449" y="28040512"/>
          <a:ext cx="0" cy="148353"/>
        </a:xfrm>
        <a:prstGeom prst="line">
          <a:avLst/>
        </a:prstGeom>
        <a:ln>
          <a:solidFill>
            <a:srgbClr val="5F5F5F"/>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293901</xdr:colOff>
      <xdr:row>238</xdr:row>
      <xdr:rowOff>7</xdr:rowOff>
    </xdr:from>
    <xdr:to>
      <xdr:col>13</xdr:col>
      <xdr:colOff>310701</xdr:colOff>
      <xdr:row>238</xdr:row>
      <xdr:rowOff>7</xdr:rowOff>
    </xdr:to>
    <xdr:cxnSp macro="">
      <xdr:nvCxnSpPr>
        <xdr:cNvPr id="14" name="直線コネクタ 13">
          <a:extLst>
            <a:ext uri="{FF2B5EF4-FFF2-40B4-BE49-F238E27FC236}">
              <a16:creationId xmlns:a16="http://schemas.microsoft.com/office/drawing/2014/main" id="{D2037306-76BD-4A2B-8280-0C38CA3455B9}"/>
            </a:ext>
          </a:extLst>
        </xdr:cNvPr>
        <xdr:cNvCxnSpPr/>
      </xdr:nvCxnSpPr>
      <xdr:spPr>
        <a:xfrm>
          <a:off x="2831361" y="28186387"/>
          <a:ext cx="4771680" cy="0"/>
        </a:xfrm>
        <a:prstGeom prst="line">
          <a:avLst/>
        </a:prstGeom>
        <a:ln>
          <a:solidFill>
            <a:srgbClr val="5F5F5F"/>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304798</xdr:colOff>
      <xdr:row>237</xdr:row>
      <xdr:rowOff>163285</xdr:rowOff>
    </xdr:from>
    <xdr:to>
      <xdr:col>5</xdr:col>
      <xdr:colOff>304798</xdr:colOff>
      <xdr:row>238</xdr:row>
      <xdr:rowOff>161999</xdr:rowOff>
    </xdr:to>
    <xdr:cxnSp macro="">
      <xdr:nvCxnSpPr>
        <xdr:cNvPr id="15" name="直線矢印コネクタ 14">
          <a:extLst>
            <a:ext uri="{FF2B5EF4-FFF2-40B4-BE49-F238E27FC236}">
              <a16:creationId xmlns:a16="http://schemas.microsoft.com/office/drawing/2014/main" id="{B7091F27-8FBF-4A52-9D16-8672DA013B9D}"/>
            </a:ext>
          </a:extLst>
        </xdr:cNvPr>
        <xdr:cNvCxnSpPr/>
      </xdr:nvCxnSpPr>
      <xdr:spPr>
        <a:xfrm flipH="1">
          <a:off x="2842258" y="28182025"/>
          <a:ext cx="0" cy="166354"/>
        </a:xfrm>
        <a:prstGeom prst="straightConnector1">
          <a:avLst/>
        </a:prstGeom>
        <a:ln>
          <a:solidFill>
            <a:srgbClr val="5F5F5F"/>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304800</xdr:colOff>
      <xdr:row>237</xdr:row>
      <xdr:rowOff>152401</xdr:rowOff>
    </xdr:from>
    <xdr:to>
      <xdr:col>13</xdr:col>
      <xdr:colOff>304800</xdr:colOff>
      <xdr:row>238</xdr:row>
      <xdr:rowOff>151114</xdr:rowOff>
    </xdr:to>
    <xdr:cxnSp macro="">
      <xdr:nvCxnSpPr>
        <xdr:cNvPr id="16" name="直線矢印コネクタ 15">
          <a:extLst>
            <a:ext uri="{FF2B5EF4-FFF2-40B4-BE49-F238E27FC236}">
              <a16:creationId xmlns:a16="http://schemas.microsoft.com/office/drawing/2014/main" id="{D2616E73-28F7-48AB-9EA7-B513EBB4F1EF}"/>
            </a:ext>
          </a:extLst>
        </xdr:cNvPr>
        <xdr:cNvCxnSpPr/>
      </xdr:nvCxnSpPr>
      <xdr:spPr>
        <a:xfrm flipH="1">
          <a:off x="7597140" y="28171141"/>
          <a:ext cx="0" cy="166353"/>
        </a:xfrm>
        <a:prstGeom prst="straightConnector1">
          <a:avLst/>
        </a:prstGeom>
        <a:ln>
          <a:solidFill>
            <a:srgbClr val="5F5F5F"/>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304800</xdr:colOff>
      <xdr:row>244</xdr:row>
      <xdr:rowOff>10889</xdr:rowOff>
    </xdr:from>
    <xdr:to>
      <xdr:col>5</xdr:col>
      <xdr:colOff>304800</xdr:colOff>
      <xdr:row>244</xdr:row>
      <xdr:rowOff>154889</xdr:rowOff>
    </xdr:to>
    <xdr:cxnSp macro="">
      <xdr:nvCxnSpPr>
        <xdr:cNvPr id="17" name="直線コネクタ 16">
          <a:extLst>
            <a:ext uri="{FF2B5EF4-FFF2-40B4-BE49-F238E27FC236}">
              <a16:creationId xmlns:a16="http://schemas.microsoft.com/office/drawing/2014/main" id="{6AC6DACF-DB92-474D-AD03-B43354BC080A}"/>
            </a:ext>
          </a:extLst>
        </xdr:cNvPr>
        <xdr:cNvCxnSpPr/>
      </xdr:nvCxnSpPr>
      <xdr:spPr>
        <a:xfrm>
          <a:off x="2842260" y="29203109"/>
          <a:ext cx="0" cy="144000"/>
        </a:xfrm>
        <a:prstGeom prst="line">
          <a:avLst/>
        </a:prstGeom>
        <a:ln>
          <a:solidFill>
            <a:srgbClr val="5F5F5F"/>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304797</xdr:colOff>
      <xdr:row>244</xdr:row>
      <xdr:rowOff>10885</xdr:rowOff>
    </xdr:from>
    <xdr:to>
      <xdr:col>13</xdr:col>
      <xdr:colOff>304797</xdr:colOff>
      <xdr:row>244</xdr:row>
      <xdr:rowOff>154885</xdr:rowOff>
    </xdr:to>
    <xdr:cxnSp macro="">
      <xdr:nvCxnSpPr>
        <xdr:cNvPr id="18" name="直線コネクタ 17">
          <a:extLst>
            <a:ext uri="{FF2B5EF4-FFF2-40B4-BE49-F238E27FC236}">
              <a16:creationId xmlns:a16="http://schemas.microsoft.com/office/drawing/2014/main" id="{D1C37C6C-E5A1-48CC-A9BC-618A075AADBF}"/>
            </a:ext>
          </a:extLst>
        </xdr:cNvPr>
        <xdr:cNvCxnSpPr/>
      </xdr:nvCxnSpPr>
      <xdr:spPr>
        <a:xfrm>
          <a:off x="7597137" y="29203105"/>
          <a:ext cx="0" cy="144000"/>
        </a:xfrm>
        <a:prstGeom prst="line">
          <a:avLst/>
        </a:prstGeom>
        <a:ln>
          <a:solidFill>
            <a:srgbClr val="5F5F5F"/>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304783</xdr:colOff>
      <xdr:row>245</xdr:row>
      <xdr:rowOff>9</xdr:rowOff>
    </xdr:from>
    <xdr:to>
      <xdr:col>13</xdr:col>
      <xdr:colOff>303069</xdr:colOff>
      <xdr:row>245</xdr:row>
      <xdr:rowOff>9</xdr:rowOff>
    </xdr:to>
    <xdr:cxnSp macro="">
      <xdr:nvCxnSpPr>
        <xdr:cNvPr id="19" name="直線コネクタ 18">
          <a:extLst>
            <a:ext uri="{FF2B5EF4-FFF2-40B4-BE49-F238E27FC236}">
              <a16:creationId xmlns:a16="http://schemas.microsoft.com/office/drawing/2014/main" id="{0286BBA5-57FE-4812-8035-B3C17E233F42}"/>
            </a:ext>
          </a:extLst>
        </xdr:cNvPr>
        <xdr:cNvCxnSpPr/>
      </xdr:nvCxnSpPr>
      <xdr:spPr>
        <a:xfrm>
          <a:off x="2842243" y="29359869"/>
          <a:ext cx="4753166" cy="0"/>
        </a:xfrm>
        <a:prstGeom prst="line">
          <a:avLst/>
        </a:prstGeom>
        <a:ln>
          <a:solidFill>
            <a:srgbClr val="5F5F5F"/>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304782</xdr:colOff>
      <xdr:row>245</xdr:row>
      <xdr:rowOff>9</xdr:rowOff>
    </xdr:from>
    <xdr:to>
      <xdr:col>8</xdr:col>
      <xdr:colOff>304782</xdr:colOff>
      <xdr:row>245</xdr:row>
      <xdr:rowOff>162009</xdr:rowOff>
    </xdr:to>
    <xdr:cxnSp macro="">
      <xdr:nvCxnSpPr>
        <xdr:cNvPr id="20" name="直線矢印コネクタ 19">
          <a:extLst>
            <a:ext uri="{FF2B5EF4-FFF2-40B4-BE49-F238E27FC236}">
              <a16:creationId xmlns:a16="http://schemas.microsoft.com/office/drawing/2014/main" id="{110763BC-CADF-4ACA-AEC7-582B24057B0E}"/>
            </a:ext>
          </a:extLst>
        </xdr:cNvPr>
        <xdr:cNvCxnSpPr/>
      </xdr:nvCxnSpPr>
      <xdr:spPr>
        <a:xfrm flipH="1">
          <a:off x="4625322" y="29359869"/>
          <a:ext cx="0" cy="162000"/>
        </a:xfrm>
        <a:prstGeom prst="straightConnector1">
          <a:avLst/>
        </a:prstGeom>
        <a:ln>
          <a:solidFill>
            <a:srgbClr val="5F5F5F"/>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0</xdr:colOff>
      <xdr:row>253</xdr:row>
      <xdr:rowOff>0</xdr:rowOff>
    </xdr:from>
    <xdr:to>
      <xdr:col>15</xdr:col>
      <xdr:colOff>589285</xdr:colOff>
      <xdr:row>255</xdr:row>
      <xdr:rowOff>33429</xdr:rowOff>
    </xdr:to>
    <xdr:sp macro="" textlink="">
      <xdr:nvSpPr>
        <xdr:cNvPr id="21" name="角丸四角形 41">
          <a:hlinkClick xmlns:r="http://schemas.openxmlformats.org/officeDocument/2006/relationships" r:id="rId1"/>
          <a:extLst>
            <a:ext uri="{FF2B5EF4-FFF2-40B4-BE49-F238E27FC236}">
              <a16:creationId xmlns:a16="http://schemas.microsoft.com/office/drawing/2014/main" id="{3EDBA915-68CF-4411-A557-FA601B765232}"/>
            </a:ext>
          </a:extLst>
        </xdr:cNvPr>
        <xdr:cNvSpPr/>
      </xdr:nvSpPr>
      <xdr:spPr>
        <a:xfrm>
          <a:off x="7886700" y="30700980"/>
          <a:ext cx="1183645" cy="368709"/>
        </a:xfrm>
        <a:prstGeom prst="roundRect">
          <a:avLst/>
        </a:prstGeom>
        <a:solidFill>
          <a:schemeClr val="tx1">
            <a:lumMod val="50000"/>
            <a:lumOff val="50000"/>
          </a:schemeClr>
        </a:solidFill>
        <a:effectLst>
          <a:outerShdw blurRad="40005" dist="22860" dir="5400000" algn="ctr" rotWithShape="0">
            <a:srgbClr val="000000">
              <a:alpha val="35000"/>
            </a:srgbClr>
          </a:outerShdw>
        </a:effectLst>
        <a:scene3d>
          <a:camera prst="orthographicFront"/>
          <a:lightRig rig="threePt" dir="t">
            <a:rot lat="0" lon="0" rev="1200000"/>
          </a:lightRig>
        </a:scene3d>
        <a:sp3d>
          <a:bevelT w="63500" h="25400"/>
        </a:sp3d>
      </xdr:spPr>
      <xdr:style>
        <a:lnRef idx="0">
          <a:schemeClr val="accent5"/>
        </a:lnRef>
        <a:fillRef idx="3">
          <a:schemeClr val="accent5"/>
        </a:fillRef>
        <a:effectRef idx="3">
          <a:schemeClr val="accent5"/>
        </a:effectRef>
        <a:fontRef idx="minor">
          <a:schemeClr val="lt1"/>
        </a:fontRef>
      </xdr:style>
      <xdr:txBody>
        <a:bodyPr vertOverflow="clip" horzOverflow="clip" rtlCol="0" anchor="ctr"/>
        <a:lstStyle/>
        <a:p>
          <a:pPr algn="ctr"/>
          <a:r>
            <a:rPr kumimoji="1" lang="ja-JP" altLang="en-US" sz="1200" b="1">
              <a:latin typeface="メイリオ" panose="020B0604030504040204" pitchFamily="50" charset="-128"/>
              <a:ea typeface="メイリオ" panose="020B0604030504040204" pitchFamily="50" charset="-128"/>
            </a:rPr>
            <a:t>メニューへ</a:t>
          </a:r>
        </a:p>
      </xdr:txBody>
    </xdr:sp>
    <xdr:clientData/>
  </xdr:twoCellAnchor>
  <xdr:twoCellAnchor>
    <xdr:from>
      <xdr:col>13</xdr:col>
      <xdr:colOff>413657</xdr:colOff>
      <xdr:row>237</xdr:row>
      <xdr:rowOff>108856</xdr:rowOff>
    </xdr:from>
    <xdr:to>
      <xdr:col>14</xdr:col>
      <xdr:colOff>206830</xdr:colOff>
      <xdr:row>238</xdr:row>
      <xdr:rowOff>152397</xdr:rowOff>
    </xdr:to>
    <xdr:sp macro="" textlink="">
      <xdr:nvSpPr>
        <xdr:cNvPr id="22" name="正方形/長方形 21">
          <a:extLst>
            <a:ext uri="{FF2B5EF4-FFF2-40B4-BE49-F238E27FC236}">
              <a16:creationId xmlns:a16="http://schemas.microsoft.com/office/drawing/2014/main" id="{318BDFA1-8BC7-4ABC-AAF1-BC3171D7FD48}"/>
            </a:ext>
          </a:extLst>
        </xdr:cNvPr>
        <xdr:cNvSpPr/>
      </xdr:nvSpPr>
      <xdr:spPr>
        <a:xfrm>
          <a:off x="7705997" y="28127596"/>
          <a:ext cx="387533" cy="211181"/>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t" anchorCtr="0"/>
        <a:lstStyle/>
        <a:p>
          <a:pPr algn="l"/>
          <a:r>
            <a:rPr kumimoji="1" lang="ja-JP" altLang="en-US" sz="1100" b="1" u="none">
              <a:solidFill>
                <a:schemeClr val="tx1"/>
              </a:solidFill>
              <a:latin typeface="Meiryo UI" panose="020B0604030504040204" pitchFamily="50" charset="-128"/>
              <a:ea typeface="Meiryo UI" panose="020B0604030504040204" pitchFamily="50" charset="-128"/>
            </a:rPr>
            <a:t>なし</a:t>
          </a:r>
          <a:endParaRPr kumimoji="1" lang="en-US" altLang="ja-JP" sz="1100" b="1" u="none">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4</xdr:col>
      <xdr:colOff>566056</xdr:colOff>
      <xdr:row>237</xdr:row>
      <xdr:rowOff>108856</xdr:rowOff>
    </xdr:from>
    <xdr:to>
      <xdr:col>5</xdr:col>
      <xdr:colOff>359229</xdr:colOff>
      <xdr:row>238</xdr:row>
      <xdr:rowOff>152397</xdr:rowOff>
    </xdr:to>
    <xdr:sp macro="" textlink="">
      <xdr:nvSpPr>
        <xdr:cNvPr id="23" name="正方形/長方形 22">
          <a:extLst>
            <a:ext uri="{FF2B5EF4-FFF2-40B4-BE49-F238E27FC236}">
              <a16:creationId xmlns:a16="http://schemas.microsoft.com/office/drawing/2014/main" id="{9735239E-1A29-4346-B8F6-8E6AD047A06D}"/>
            </a:ext>
          </a:extLst>
        </xdr:cNvPr>
        <xdr:cNvSpPr/>
      </xdr:nvSpPr>
      <xdr:spPr>
        <a:xfrm>
          <a:off x="2509156" y="28127596"/>
          <a:ext cx="387533" cy="211181"/>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t" anchorCtr="0"/>
        <a:lstStyle/>
        <a:p>
          <a:pPr algn="l"/>
          <a:r>
            <a:rPr kumimoji="1" lang="ja-JP" altLang="en-US" sz="1100" b="1" u="none">
              <a:solidFill>
                <a:schemeClr val="tx1"/>
              </a:solidFill>
              <a:latin typeface="Meiryo UI" panose="020B0604030504040204" pitchFamily="50" charset="-128"/>
              <a:ea typeface="Meiryo UI" panose="020B0604030504040204" pitchFamily="50" charset="-128"/>
            </a:rPr>
            <a:t>あり</a:t>
          </a:r>
          <a:endParaRPr kumimoji="1" lang="en-US" altLang="ja-JP" sz="1100" b="1" u="none">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8</xdr:col>
      <xdr:colOff>288472</xdr:colOff>
      <xdr:row>49</xdr:row>
      <xdr:rowOff>65312</xdr:rowOff>
    </xdr:from>
    <xdr:to>
      <xdr:col>8</xdr:col>
      <xdr:colOff>288472</xdr:colOff>
      <xdr:row>50</xdr:row>
      <xdr:rowOff>163282</xdr:rowOff>
    </xdr:to>
    <xdr:cxnSp macro="">
      <xdr:nvCxnSpPr>
        <xdr:cNvPr id="24" name="直線矢印コネクタ 23">
          <a:extLst>
            <a:ext uri="{FF2B5EF4-FFF2-40B4-BE49-F238E27FC236}">
              <a16:creationId xmlns:a16="http://schemas.microsoft.com/office/drawing/2014/main" id="{E91AF17F-9AF3-4EC7-807E-CDF275026C0B}"/>
            </a:ext>
          </a:extLst>
        </xdr:cNvPr>
        <xdr:cNvCxnSpPr>
          <a:cxnSpLocks/>
        </xdr:cNvCxnSpPr>
      </xdr:nvCxnSpPr>
      <xdr:spPr>
        <a:xfrm flipH="1">
          <a:off x="4609012" y="8637812"/>
          <a:ext cx="0" cy="265610"/>
        </a:xfrm>
        <a:prstGeom prst="straightConnector1">
          <a:avLst/>
        </a:prstGeom>
        <a:ln>
          <a:solidFill>
            <a:srgbClr val="5F5F5F"/>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0</xdr:colOff>
      <xdr:row>45</xdr:row>
      <xdr:rowOff>163285</xdr:rowOff>
    </xdr:from>
    <xdr:to>
      <xdr:col>16</xdr:col>
      <xdr:colOff>0</xdr:colOff>
      <xdr:row>49</xdr:row>
      <xdr:rowOff>50142</xdr:rowOff>
    </xdr:to>
    <xdr:sp macro="" textlink="">
      <xdr:nvSpPr>
        <xdr:cNvPr id="25" name="四角形吹き出し 5">
          <a:extLst>
            <a:ext uri="{FF2B5EF4-FFF2-40B4-BE49-F238E27FC236}">
              <a16:creationId xmlns:a16="http://schemas.microsoft.com/office/drawing/2014/main" id="{0C7EB02A-1465-4518-AA41-2560325B4D01}"/>
            </a:ext>
          </a:extLst>
        </xdr:cNvPr>
        <xdr:cNvSpPr/>
      </xdr:nvSpPr>
      <xdr:spPr>
        <a:xfrm>
          <a:off x="160020" y="8065225"/>
          <a:ext cx="8915400" cy="557417"/>
        </a:xfrm>
        <a:prstGeom prst="wedgeRectCallout">
          <a:avLst>
            <a:gd name="adj1" fmla="val -36853"/>
            <a:gd name="adj2" fmla="val -76219"/>
          </a:avLst>
        </a:prstGeom>
        <a:solidFill>
          <a:srgbClr val="0070C0"/>
        </a:solidFill>
        <a:ln w="31750">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400" b="1">
              <a:latin typeface="メイリオ" panose="020B0604030504040204" pitchFamily="50" charset="-128"/>
              <a:ea typeface="メイリオ" panose="020B0604030504040204" pitchFamily="50" charset="-128"/>
            </a:rPr>
            <a:t>メールアドレスやパスワードを入力したら、エラーが表示された</a:t>
          </a:r>
        </a:p>
      </xdr:txBody>
    </xdr:sp>
    <xdr:clientData/>
  </xdr:twoCellAnchor>
  <xdr:twoCellAnchor>
    <xdr:from>
      <xdr:col>8</xdr:col>
      <xdr:colOff>293917</xdr:colOff>
      <xdr:row>57</xdr:row>
      <xdr:rowOff>0</xdr:rowOff>
    </xdr:from>
    <xdr:to>
      <xdr:col>8</xdr:col>
      <xdr:colOff>293917</xdr:colOff>
      <xdr:row>57</xdr:row>
      <xdr:rowOff>162000</xdr:rowOff>
    </xdr:to>
    <xdr:cxnSp macro="">
      <xdr:nvCxnSpPr>
        <xdr:cNvPr id="26" name="直線矢印コネクタ 25">
          <a:extLst>
            <a:ext uri="{FF2B5EF4-FFF2-40B4-BE49-F238E27FC236}">
              <a16:creationId xmlns:a16="http://schemas.microsoft.com/office/drawing/2014/main" id="{EF3E0B39-9D70-4BEC-8BEC-BB53E6161719}"/>
            </a:ext>
          </a:extLst>
        </xdr:cNvPr>
        <xdr:cNvCxnSpPr/>
      </xdr:nvCxnSpPr>
      <xdr:spPr>
        <a:xfrm flipH="1">
          <a:off x="4614457" y="9913620"/>
          <a:ext cx="0" cy="162000"/>
        </a:xfrm>
        <a:prstGeom prst="straightConnector1">
          <a:avLst/>
        </a:prstGeom>
        <a:ln>
          <a:solidFill>
            <a:srgbClr val="5F5F5F"/>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0</xdr:colOff>
      <xdr:row>58</xdr:row>
      <xdr:rowOff>-1</xdr:rowOff>
    </xdr:from>
    <xdr:to>
      <xdr:col>16</xdr:col>
      <xdr:colOff>0</xdr:colOff>
      <xdr:row>66</xdr:row>
      <xdr:rowOff>0</xdr:rowOff>
    </xdr:to>
    <xdr:sp macro="" textlink="">
      <xdr:nvSpPr>
        <xdr:cNvPr id="27" name="正方形/長方形 26">
          <a:extLst>
            <a:ext uri="{FF2B5EF4-FFF2-40B4-BE49-F238E27FC236}">
              <a16:creationId xmlns:a16="http://schemas.microsoft.com/office/drawing/2014/main" id="{ACC47D0E-D274-4F07-A50E-3275D3A4796C}"/>
            </a:ext>
          </a:extLst>
        </xdr:cNvPr>
        <xdr:cNvSpPr/>
      </xdr:nvSpPr>
      <xdr:spPr>
        <a:xfrm>
          <a:off x="160020" y="10081259"/>
          <a:ext cx="8915400" cy="1341121"/>
        </a:xfrm>
        <a:prstGeom prst="rect">
          <a:avLst/>
        </a:prstGeom>
        <a:noFill/>
        <a:ln w="2540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90000" rtlCol="0" anchor="t" anchorCtr="0"/>
        <a:lstStyle/>
        <a:p>
          <a:pPr algn="l"/>
          <a:r>
            <a:rPr kumimoji="1" lang="ja-JP" altLang="en-US" sz="1100" b="0" i="0" u="sng">
              <a:solidFill>
                <a:schemeClr val="tx1"/>
              </a:solidFill>
              <a:latin typeface="Meiryo UI" panose="020B0604030504040204" pitchFamily="50" charset="-128"/>
              <a:ea typeface="Meiryo UI" panose="020B0604030504040204" pitchFamily="50" charset="-128"/>
            </a:rPr>
            <a:t>＜入力内容の確認＞</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lnSpc>
              <a:spcPts val="300"/>
            </a:lnSpc>
          </a:pP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・半角英数字、記号以外（全角文字やスペースなど）を入力されていませんか？</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・適切な文字数でログイン</a:t>
          </a:r>
          <a:r>
            <a:rPr kumimoji="1" lang="en-US" altLang="ja-JP" sz="1200" b="1">
              <a:solidFill>
                <a:schemeClr val="tx1"/>
              </a:solidFill>
              <a:latin typeface="Meiryo UI" panose="020B0604030504040204" pitchFamily="50" charset="-128"/>
              <a:ea typeface="Meiryo UI" panose="020B0604030504040204" pitchFamily="50" charset="-128"/>
            </a:rPr>
            <a:t>ID</a:t>
          </a:r>
          <a:r>
            <a:rPr kumimoji="1" lang="ja-JP" altLang="en-US" sz="1200" b="1">
              <a:solidFill>
                <a:schemeClr val="tx1"/>
              </a:solidFill>
              <a:latin typeface="Meiryo UI" panose="020B0604030504040204" pitchFamily="50" charset="-128"/>
              <a:ea typeface="Meiryo UI" panose="020B0604030504040204" pitchFamily="50" charset="-128"/>
            </a:rPr>
            <a:t>やパスワードをご入力いただいていますか？</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・登録済の方は、入力内容されたログイン</a:t>
          </a:r>
          <a:r>
            <a:rPr kumimoji="1" lang="en-US" altLang="ja-JP" sz="1200" b="1">
              <a:solidFill>
                <a:schemeClr val="tx1"/>
              </a:solidFill>
              <a:latin typeface="Meiryo UI" panose="020B0604030504040204" pitchFamily="50" charset="-128"/>
              <a:ea typeface="Meiryo UI" panose="020B0604030504040204" pitchFamily="50" charset="-128"/>
            </a:rPr>
            <a:t>ID</a:t>
          </a:r>
          <a:r>
            <a:rPr kumimoji="1" lang="ja-JP" altLang="en-US" sz="1200" b="1">
              <a:solidFill>
                <a:schemeClr val="tx1"/>
              </a:solidFill>
              <a:latin typeface="Meiryo UI" panose="020B0604030504040204" pitchFamily="50" charset="-128"/>
              <a:ea typeface="Meiryo UI" panose="020B0604030504040204" pitchFamily="50" charset="-128"/>
            </a:rPr>
            <a:t>とパスワードが、登録された</a:t>
          </a:r>
          <a:r>
            <a:rPr kumimoji="1" lang="en-US" altLang="ja-JP" sz="1200" b="1">
              <a:solidFill>
                <a:schemeClr val="tx1"/>
              </a:solidFill>
              <a:latin typeface="Meiryo UI" panose="020B0604030504040204" pitchFamily="50" charset="-128"/>
              <a:ea typeface="Meiryo UI" panose="020B0604030504040204" pitchFamily="50" charset="-128"/>
            </a:rPr>
            <a:t>ID/</a:t>
          </a:r>
          <a:r>
            <a:rPr kumimoji="1" lang="ja-JP" altLang="en-US" sz="1200" b="1">
              <a:solidFill>
                <a:schemeClr val="tx1"/>
              </a:solidFill>
              <a:latin typeface="Meiryo UI" panose="020B0604030504040204" pitchFamily="50" charset="-128"/>
              <a:ea typeface="Meiryo UI" panose="020B0604030504040204" pitchFamily="50" charset="-128"/>
            </a:rPr>
            <a:t>パスワードと一致しているかご確認ください。</a:t>
          </a:r>
        </a:p>
      </xdr:txBody>
    </xdr:sp>
    <xdr:clientData/>
  </xdr:twoCellAnchor>
  <xdr:twoCellAnchor>
    <xdr:from>
      <xdr:col>1</xdr:col>
      <xdr:colOff>0</xdr:colOff>
      <xdr:row>51</xdr:row>
      <xdr:rowOff>0</xdr:rowOff>
    </xdr:from>
    <xdr:to>
      <xdr:col>16</xdr:col>
      <xdr:colOff>0</xdr:colOff>
      <xdr:row>57</xdr:row>
      <xdr:rowOff>0</xdr:rowOff>
    </xdr:to>
    <xdr:sp macro="" textlink="">
      <xdr:nvSpPr>
        <xdr:cNvPr id="28" name="正方形/長方形 27">
          <a:extLst>
            <a:ext uri="{FF2B5EF4-FFF2-40B4-BE49-F238E27FC236}">
              <a16:creationId xmlns:a16="http://schemas.microsoft.com/office/drawing/2014/main" id="{629084DE-ADCA-471B-BF56-326C3197789B}"/>
            </a:ext>
          </a:extLst>
        </xdr:cNvPr>
        <xdr:cNvSpPr/>
      </xdr:nvSpPr>
      <xdr:spPr>
        <a:xfrm>
          <a:off x="160020" y="8907780"/>
          <a:ext cx="8915400" cy="1005840"/>
        </a:xfrm>
        <a:prstGeom prst="rect">
          <a:avLst/>
        </a:prstGeom>
        <a:noFill/>
        <a:ln w="2540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90000" rtlCol="0" anchor="t" anchorCtr="0"/>
        <a:lstStyle/>
        <a:p>
          <a:pPr algn="l"/>
          <a:r>
            <a:rPr kumimoji="1" lang="ja-JP" altLang="en-US" sz="1100" b="0" i="0" u="sng">
              <a:solidFill>
                <a:schemeClr val="tx1"/>
              </a:solidFill>
              <a:latin typeface="Meiryo UI" panose="020B0604030504040204" pitchFamily="50" charset="-128"/>
              <a:ea typeface="Meiryo UI" panose="020B0604030504040204" pitchFamily="50" charset="-128"/>
            </a:rPr>
            <a:t>＜問い合わせ内容を要約して復唱確認＞</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lnSpc>
              <a:spcPts val="300"/>
            </a:lnSpc>
          </a:pP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○○を入力したところ、エラーが表示されて、</a:t>
          </a:r>
          <a:r>
            <a:rPr kumimoji="1" lang="en-US" altLang="ja-JP" sz="1200" b="1">
              <a:solidFill>
                <a:schemeClr val="tx1"/>
              </a:solidFill>
              <a:latin typeface="Meiryo UI" panose="020B0604030504040204" pitchFamily="50" charset="-128"/>
              <a:ea typeface="Meiryo UI" panose="020B0604030504040204" pitchFamily="50" charset="-128"/>
            </a:rPr>
            <a:t>NHK ONE </a:t>
          </a:r>
          <a:r>
            <a:rPr kumimoji="1" lang="ja-JP" altLang="en-US" sz="1200" b="1">
              <a:solidFill>
                <a:schemeClr val="tx1"/>
              </a:solidFill>
              <a:latin typeface="Meiryo UI" panose="020B0604030504040204" pitchFamily="50" charset="-128"/>
              <a:ea typeface="Meiryo UI" panose="020B0604030504040204" pitchFamily="50" charset="-128"/>
            </a:rPr>
            <a:t>アカウントにログインできなくなってしまった、ということですね。</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まず、いくつかご確認いただきたいことがございます。</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endParaRPr kumimoji="1" lang="ja-JP" altLang="en-US" sz="1200" b="1">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2</xdr:col>
      <xdr:colOff>0</xdr:colOff>
      <xdr:row>2</xdr:row>
      <xdr:rowOff>141514</xdr:rowOff>
    </xdr:from>
    <xdr:to>
      <xdr:col>12</xdr:col>
      <xdr:colOff>24857</xdr:colOff>
      <xdr:row>5</xdr:row>
      <xdr:rowOff>15000</xdr:rowOff>
    </xdr:to>
    <xdr:sp macro="" textlink="">
      <xdr:nvSpPr>
        <xdr:cNvPr id="29" name="角丸四角形 1">
          <a:hlinkClick xmlns:r="http://schemas.openxmlformats.org/officeDocument/2006/relationships" r:id="rId2"/>
          <a:extLst>
            <a:ext uri="{FF2B5EF4-FFF2-40B4-BE49-F238E27FC236}">
              <a16:creationId xmlns:a16="http://schemas.microsoft.com/office/drawing/2014/main" id="{01EC8AC4-E704-401A-942B-C64A90EFF6CD}"/>
            </a:ext>
          </a:extLst>
        </xdr:cNvPr>
        <xdr:cNvSpPr/>
      </xdr:nvSpPr>
      <xdr:spPr>
        <a:xfrm>
          <a:off x="754380" y="827314"/>
          <a:ext cx="5968457" cy="399266"/>
        </a:xfrm>
        <a:prstGeom prst="roundRect">
          <a:avLst/>
        </a:prstGeom>
        <a:gradFill>
          <a:gsLst>
            <a:gs pos="0">
              <a:srgbClr val="2C5D98"/>
            </a:gs>
            <a:gs pos="80000">
              <a:srgbClr val="3C7BC7"/>
            </a:gs>
            <a:gs pos="100000">
              <a:srgbClr val="3A7CCB"/>
            </a:gs>
          </a:gsLst>
          <a:lin ang="16200000" scaled="0"/>
        </a:gradFill>
        <a:ln/>
        <a:effectLst>
          <a:outerShdw blurRad="40005" dist="22860" dir="5400000" algn="ctr" rotWithShape="0">
            <a:srgbClr val="000000">
              <a:alpha val="35000"/>
            </a:srgbClr>
          </a:outerShdw>
        </a:effectLst>
        <a:scene3d>
          <a:camera prst="orthographicFront"/>
          <a:lightRig rig="threePt" dir="t">
            <a:rot lat="0" lon="0" rev="1200000"/>
          </a:lightRig>
        </a:scene3d>
        <a:sp3d>
          <a:bevelT w="63500" h="25400"/>
        </a:sp3d>
      </xdr:spPr>
      <xdr:style>
        <a:lnRef idx="0">
          <a:schemeClr val="accent1"/>
        </a:lnRef>
        <a:fillRef idx="3">
          <a:schemeClr val="accent1"/>
        </a:fillRef>
        <a:effectRef idx="3">
          <a:schemeClr val="accent1"/>
        </a:effectRef>
        <a:fontRef idx="minor">
          <a:schemeClr val="lt1"/>
        </a:fontRef>
      </xdr:style>
      <xdr:txBody>
        <a:bodyPr vertOverflow="clip" horzOverflow="clip" lIns="0" tIns="0" rIns="0" bIns="0" rtlCol="0" anchor="ctr"/>
        <a:lstStyle/>
        <a:p>
          <a:pPr algn="ctr"/>
          <a:r>
            <a:rPr kumimoji="1" lang="ja-JP" altLang="en-US" sz="1300" b="1">
              <a:solidFill>
                <a:schemeClr val="bg1"/>
              </a:solidFill>
              <a:latin typeface="メイリオ" panose="020B0604030504040204" pitchFamily="50" charset="-128"/>
              <a:ea typeface="メイリオ" panose="020B0604030504040204" pitchFamily="50" charset="-128"/>
            </a:rPr>
            <a:t>パスワードを何度か間違って入力してしまい、ログインがロックされた</a:t>
          </a:r>
        </a:p>
      </xdr:txBody>
    </xdr:sp>
    <xdr:clientData/>
  </xdr:twoCellAnchor>
  <xdr:twoCellAnchor>
    <xdr:from>
      <xdr:col>2</xdr:col>
      <xdr:colOff>0</xdr:colOff>
      <xdr:row>5</xdr:row>
      <xdr:rowOff>119742</xdr:rowOff>
    </xdr:from>
    <xdr:to>
      <xdr:col>12</xdr:col>
      <xdr:colOff>24857</xdr:colOff>
      <xdr:row>8</xdr:row>
      <xdr:rowOff>25885</xdr:rowOff>
    </xdr:to>
    <xdr:sp macro="" textlink="">
      <xdr:nvSpPr>
        <xdr:cNvPr id="30" name="角丸四角形 1">
          <a:hlinkClick xmlns:r="http://schemas.openxmlformats.org/officeDocument/2006/relationships" r:id="rId3"/>
          <a:extLst>
            <a:ext uri="{FF2B5EF4-FFF2-40B4-BE49-F238E27FC236}">
              <a16:creationId xmlns:a16="http://schemas.microsoft.com/office/drawing/2014/main" id="{6A033D1B-5D35-4341-A7B0-C5FCD6EFF9CA}"/>
            </a:ext>
          </a:extLst>
        </xdr:cNvPr>
        <xdr:cNvSpPr/>
      </xdr:nvSpPr>
      <xdr:spPr>
        <a:xfrm>
          <a:off x="754380" y="1331322"/>
          <a:ext cx="5968457" cy="409063"/>
        </a:xfrm>
        <a:prstGeom prst="roundRect">
          <a:avLst/>
        </a:prstGeom>
        <a:gradFill>
          <a:gsLst>
            <a:gs pos="0">
              <a:srgbClr val="2C5D98"/>
            </a:gs>
            <a:gs pos="80000">
              <a:srgbClr val="3C7BC7"/>
            </a:gs>
            <a:gs pos="100000">
              <a:srgbClr val="3A7CCB"/>
            </a:gs>
          </a:gsLst>
          <a:lin ang="16200000" scaled="0"/>
        </a:gradFill>
        <a:ln/>
        <a:effectLst>
          <a:outerShdw blurRad="40005" dist="22860" dir="5400000" algn="ctr" rotWithShape="0">
            <a:srgbClr val="000000">
              <a:alpha val="35000"/>
            </a:srgbClr>
          </a:outerShdw>
        </a:effectLst>
        <a:scene3d>
          <a:camera prst="orthographicFront"/>
          <a:lightRig rig="threePt" dir="t">
            <a:rot lat="0" lon="0" rev="1200000"/>
          </a:lightRig>
        </a:scene3d>
        <a:sp3d>
          <a:bevelT w="63500" h="25400"/>
        </a:sp3d>
      </xdr:spPr>
      <xdr:style>
        <a:lnRef idx="0">
          <a:schemeClr val="accent1"/>
        </a:lnRef>
        <a:fillRef idx="3">
          <a:schemeClr val="accent1"/>
        </a:fillRef>
        <a:effectRef idx="3">
          <a:schemeClr val="accent1"/>
        </a:effectRef>
        <a:fontRef idx="minor">
          <a:schemeClr val="lt1"/>
        </a:fontRef>
      </xdr:style>
      <xdr:txBody>
        <a:bodyPr vertOverflow="clip" horzOverflow="clip" lIns="0" tIns="0" rIns="0" bIns="0" rtlCol="0" anchor="ctr"/>
        <a:lstStyle/>
        <a:p>
          <a:pPr algn="ctr"/>
          <a:r>
            <a:rPr kumimoji="1" lang="ja-JP" altLang="en-US" sz="1300" b="1">
              <a:solidFill>
                <a:schemeClr val="bg1"/>
              </a:solidFill>
              <a:latin typeface="メイリオ" panose="020B0604030504040204" pitchFamily="50" charset="-128"/>
              <a:ea typeface="メイリオ" panose="020B0604030504040204" pitchFamily="50" charset="-128"/>
            </a:rPr>
            <a:t>メールアドレスやパスワードを入力したら、エラーが表示された</a:t>
          </a:r>
        </a:p>
      </xdr:txBody>
    </xdr:sp>
    <xdr:clientData/>
  </xdr:twoCellAnchor>
  <xdr:twoCellAnchor>
    <xdr:from>
      <xdr:col>2</xdr:col>
      <xdr:colOff>0</xdr:colOff>
      <xdr:row>8</xdr:row>
      <xdr:rowOff>141513</xdr:rowOff>
    </xdr:from>
    <xdr:to>
      <xdr:col>12</xdr:col>
      <xdr:colOff>24857</xdr:colOff>
      <xdr:row>11</xdr:row>
      <xdr:rowOff>47655</xdr:rowOff>
    </xdr:to>
    <xdr:sp macro="" textlink="">
      <xdr:nvSpPr>
        <xdr:cNvPr id="31" name="角丸四角形 1">
          <a:hlinkClick xmlns:r="http://schemas.openxmlformats.org/officeDocument/2006/relationships" r:id="rId4"/>
          <a:extLst>
            <a:ext uri="{FF2B5EF4-FFF2-40B4-BE49-F238E27FC236}">
              <a16:creationId xmlns:a16="http://schemas.microsoft.com/office/drawing/2014/main" id="{BF7156F5-B21E-406A-BE43-80F182188242}"/>
            </a:ext>
          </a:extLst>
        </xdr:cNvPr>
        <xdr:cNvSpPr/>
      </xdr:nvSpPr>
      <xdr:spPr>
        <a:xfrm>
          <a:off x="754380" y="1856013"/>
          <a:ext cx="5968457" cy="409062"/>
        </a:xfrm>
        <a:prstGeom prst="roundRect">
          <a:avLst/>
        </a:prstGeom>
        <a:gradFill>
          <a:gsLst>
            <a:gs pos="0">
              <a:srgbClr val="2C5D98"/>
            </a:gs>
            <a:gs pos="80000">
              <a:srgbClr val="3C7BC7"/>
            </a:gs>
            <a:gs pos="100000">
              <a:srgbClr val="3A7CCB"/>
            </a:gs>
          </a:gsLst>
          <a:lin ang="16200000" scaled="0"/>
        </a:gradFill>
        <a:ln/>
        <a:effectLst>
          <a:outerShdw blurRad="40005" dist="22860" dir="5400000" algn="ctr" rotWithShape="0">
            <a:srgbClr val="000000">
              <a:alpha val="35000"/>
            </a:srgbClr>
          </a:outerShdw>
        </a:effectLst>
        <a:scene3d>
          <a:camera prst="orthographicFront"/>
          <a:lightRig rig="threePt" dir="t">
            <a:rot lat="0" lon="0" rev="1200000"/>
          </a:lightRig>
        </a:scene3d>
        <a:sp3d>
          <a:bevelT w="63500" h="25400"/>
        </a:sp3d>
      </xdr:spPr>
      <xdr:style>
        <a:lnRef idx="0">
          <a:schemeClr val="accent1"/>
        </a:lnRef>
        <a:fillRef idx="3">
          <a:schemeClr val="accent1"/>
        </a:fillRef>
        <a:effectRef idx="3">
          <a:schemeClr val="accent1"/>
        </a:effectRef>
        <a:fontRef idx="minor">
          <a:schemeClr val="lt1"/>
        </a:fontRef>
      </xdr:style>
      <xdr:txBody>
        <a:bodyPr vertOverflow="clip" horzOverflow="clip" lIns="0" tIns="0" rIns="0" bIns="0" rtlCol="0" anchor="ctr"/>
        <a:lstStyle/>
        <a:p>
          <a:pPr algn="ctr"/>
          <a:r>
            <a:rPr kumimoji="1" lang="ja-JP" altLang="en-US" sz="1300" b="1">
              <a:solidFill>
                <a:schemeClr val="bg1"/>
              </a:solidFill>
              <a:latin typeface="メイリオ" panose="020B0604030504040204" pitchFamily="50" charset="-128"/>
              <a:ea typeface="メイリオ" panose="020B0604030504040204" pitchFamily="50" charset="-128"/>
            </a:rPr>
            <a:t>パスワードを忘れてログインできない</a:t>
          </a:r>
        </a:p>
      </xdr:txBody>
    </xdr:sp>
    <xdr:clientData/>
  </xdr:twoCellAnchor>
  <xdr:twoCellAnchor>
    <xdr:from>
      <xdr:col>8</xdr:col>
      <xdr:colOff>288472</xdr:colOff>
      <xdr:row>22</xdr:row>
      <xdr:rowOff>65312</xdr:rowOff>
    </xdr:from>
    <xdr:to>
      <xdr:col>8</xdr:col>
      <xdr:colOff>288472</xdr:colOff>
      <xdr:row>23</xdr:row>
      <xdr:rowOff>163282</xdr:rowOff>
    </xdr:to>
    <xdr:cxnSp macro="">
      <xdr:nvCxnSpPr>
        <xdr:cNvPr id="32" name="直線矢印コネクタ 31">
          <a:extLst>
            <a:ext uri="{FF2B5EF4-FFF2-40B4-BE49-F238E27FC236}">
              <a16:creationId xmlns:a16="http://schemas.microsoft.com/office/drawing/2014/main" id="{A5932FDD-987E-4B1B-91D5-D7D502DB356C}"/>
            </a:ext>
          </a:extLst>
        </xdr:cNvPr>
        <xdr:cNvCxnSpPr>
          <a:cxnSpLocks/>
        </xdr:cNvCxnSpPr>
      </xdr:nvCxnSpPr>
      <xdr:spPr>
        <a:xfrm flipH="1">
          <a:off x="4609012" y="4111532"/>
          <a:ext cx="0" cy="265610"/>
        </a:xfrm>
        <a:prstGeom prst="straightConnector1">
          <a:avLst/>
        </a:prstGeom>
        <a:ln>
          <a:solidFill>
            <a:srgbClr val="5F5F5F"/>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0</xdr:colOff>
      <xdr:row>18</xdr:row>
      <xdr:rowOff>163285</xdr:rowOff>
    </xdr:from>
    <xdr:to>
      <xdr:col>16</xdr:col>
      <xdr:colOff>0</xdr:colOff>
      <xdr:row>22</xdr:row>
      <xdr:rowOff>50142</xdr:rowOff>
    </xdr:to>
    <xdr:sp macro="" textlink="">
      <xdr:nvSpPr>
        <xdr:cNvPr id="33" name="四角形吹き出し 5">
          <a:extLst>
            <a:ext uri="{FF2B5EF4-FFF2-40B4-BE49-F238E27FC236}">
              <a16:creationId xmlns:a16="http://schemas.microsoft.com/office/drawing/2014/main" id="{4E279875-FD06-4D96-9B47-11E932B8CC1E}"/>
            </a:ext>
          </a:extLst>
        </xdr:cNvPr>
        <xdr:cNvSpPr/>
      </xdr:nvSpPr>
      <xdr:spPr>
        <a:xfrm>
          <a:off x="160020" y="3538945"/>
          <a:ext cx="8915400" cy="557417"/>
        </a:xfrm>
        <a:prstGeom prst="wedgeRectCallout">
          <a:avLst>
            <a:gd name="adj1" fmla="val -36853"/>
            <a:gd name="adj2" fmla="val -76219"/>
          </a:avLst>
        </a:prstGeom>
        <a:solidFill>
          <a:srgbClr val="0070C0"/>
        </a:solidFill>
        <a:ln w="31750">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400" b="1">
              <a:latin typeface="メイリオ" panose="020B0604030504040204" pitchFamily="50" charset="-128"/>
              <a:ea typeface="メイリオ" panose="020B0604030504040204" pitchFamily="50" charset="-128"/>
            </a:rPr>
            <a:t>パスワードを何度か間違って入力してしまい、ログインがロックされた</a:t>
          </a:r>
        </a:p>
      </xdr:txBody>
    </xdr:sp>
    <xdr:clientData/>
  </xdr:twoCellAnchor>
  <xdr:twoCellAnchor>
    <xdr:from>
      <xdr:col>8</xdr:col>
      <xdr:colOff>293917</xdr:colOff>
      <xdr:row>29</xdr:row>
      <xdr:rowOff>0</xdr:rowOff>
    </xdr:from>
    <xdr:to>
      <xdr:col>8</xdr:col>
      <xdr:colOff>293917</xdr:colOff>
      <xdr:row>29</xdr:row>
      <xdr:rowOff>162000</xdr:rowOff>
    </xdr:to>
    <xdr:cxnSp macro="">
      <xdr:nvCxnSpPr>
        <xdr:cNvPr id="34" name="直線矢印コネクタ 33">
          <a:extLst>
            <a:ext uri="{FF2B5EF4-FFF2-40B4-BE49-F238E27FC236}">
              <a16:creationId xmlns:a16="http://schemas.microsoft.com/office/drawing/2014/main" id="{38532C9B-3344-45BF-818E-71930E5A04CA}"/>
            </a:ext>
          </a:extLst>
        </xdr:cNvPr>
        <xdr:cNvCxnSpPr/>
      </xdr:nvCxnSpPr>
      <xdr:spPr>
        <a:xfrm flipH="1">
          <a:off x="4614457" y="5219700"/>
          <a:ext cx="0" cy="162000"/>
        </a:xfrm>
        <a:prstGeom prst="straightConnector1">
          <a:avLst/>
        </a:prstGeom>
        <a:ln>
          <a:solidFill>
            <a:srgbClr val="5F5F5F"/>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293917</xdr:colOff>
      <xdr:row>36</xdr:row>
      <xdr:rowOff>0</xdr:rowOff>
    </xdr:from>
    <xdr:to>
      <xdr:col>8</xdr:col>
      <xdr:colOff>293917</xdr:colOff>
      <xdr:row>36</xdr:row>
      <xdr:rowOff>162000</xdr:rowOff>
    </xdr:to>
    <xdr:cxnSp macro="">
      <xdr:nvCxnSpPr>
        <xdr:cNvPr id="35" name="直線矢印コネクタ 34">
          <a:extLst>
            <a:ext uri="{FF2B5EF4-FFF2-40B4-BE49-F238E27FC236}">
              <a16:creationId xmlns:a16="http://schemas.microsoft.com/office/drawing/2014/main" id="{518833D4-C512-4F20-B037-8E49A694B6CC}"/>
            </a:ext>
          </a:extLst>
        </xdr:cNvPr>
        <xdr:cNvCxnSpPr/>
      </xdr:nvCxnSpPr>
      <xdr:spPr>
        <a:xfrm flipH="1">
          <a:off x="4614457" y="6393180"/>
          <a:ext cx="0" cy="162000"/>
        </a:xfrm>
        <a:prstGeom prst="straightConnector1">
          <a:avLst/>
        </a:prstGeom>
        <a:ln>
          <a:solidFill>
            <a:srgbClr val="5F5F5F"/>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0</xdr:colOff>
      <xdr:row>30</xdr:row>
      <xdr:rowOff>-1</xdr:rowOff>
    </xdr:from>
    <xdr:to>
      <xdr:col>16</xdr:col>
      <xdr:colOff>0</xdr:colOff>
      <xdr:row>36</xdr:row>
      <xdr:rowOff>10886</xdr:rowOff>
    </xdr:to>
    <xdr:sp macro="" textlink="">
      <xdr:nvSpPr>
        <xdr:cNvPr id="36" name="正方形/長方形 35">
          <a:extLst>
            <a:ext uri="{FF2B5EF4-FFF2-40B4-BE49-F238E27FC236}">
              <a16:creationId xmlns:a16="http://schemas.microsoft.com/office/drawing/2014/main" id="{472AEC0E-DD03-4460-AD2F-63E429CE22BC}"/>
            </a:ext>
          </a:extLst>
        </xdr:cNvPr>
        <xdr:cNvSpPr/>
      </xdr:nvSpPr>
      <xdr:spPr>
        <a:xfrm>
          <a:off x="160020" y="5387339"/>
          <a:ext cx="8915400" cy="1016727"/>
        </a:xfrm>
        <a:prstGeom prst="rect">
          <a:avLst/>
        </a:prstGeom>
        <a:noFill/>
        <a:ln w="2540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90000" rtlCol="0" anchor="t" anchorCtr="0"/>
        <a:lstStyle/>
        <a:p>
          <a:pPr algn="l"/>
          <a:r>
            <a:rPr kumimoji="1" lang="ja-JP" altLang="en-US" sz="1100" b="0" i="0" u="sng">
              <a:solidFill>
                <a:schemeClr val="tx1"/>
              </a:solidFill>
              <a:latin typeface="Meiryo UI" panose="020B0604030504040204" pitchFamily="50" charset="-128"/>
              <a:ea typeface="Meiryo UI" panose="020B0604030504040204" pitchFamily="50" charset="-128"/>
            </a:rPr>
            <a:t>＜対処方法＞</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lnSpc>
              <a:spcPts val="300"/>
            </a:lnSpc>
          </a:pP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en-US" altLang="ja-JP" sz="1200" b="1">
              <a:solidFill>
                <a:schemeClr val="tx1"/>
              </a:solidFill>
              <a:latin typeface="Meiryo UI" panose="020B0604030504040204" pitchFamily="50" charset="-128"/>
              <a:ea typeface="Meiryo UI" panose="020B0604030504040204" pitchFamily="50" charset="-128"/>
            </a:rPr>
            <a:t>NHK ONE </a:t>
          </a:r>
          <a:r>
            <a:rPr kumimoji="1" lang="ja-JP" altLang="en-US" sz="1200" b="1">
              <a:solidFill>
                <a:schemeClr val="tx1"/>
              </a:solidFill>
              <a:latin typeface="Meiryo UI" panose="020B0604030504040204" pitchFamily="50" charset="-128"/>
              <a:ea typeface="Meiryo UI" panose="020B0604030504040204" pitchFamily="50" charset="-128"/>
            </a:rPr>
            <a:t>アカウントは、一定回数以上パスワードを入れ間違えた場合は、ログインできないようにロックされる仕様となっております。</a:t>
          </a:r>
        </a:p>
        <a:p>
          <a:pPr algn="l"/>
          <a:r>
            <a:rPr kumimoji="1" lang="ja-JP" altLang="en-US" sz="1200" b="1">
              <a:solidFill>
                <a:schemeClr val="tx1"/>
              </a:solidFill>
              <a:latin typeface="Meiryo UI" panose="020B0604030504040204" pitchFamily="50" charset="-128"/>
              <a:ea typeface="Meiryo UI" panose="020B0604030504040204" pitchFamily="50" charset="-128"/>
            </a:rPr>
            <a:t>一定時間お待ちいただくと再度パスワードの入力ができるようになります。</a:t>
          </a:r>
        </a:p>
      </xdr:txBody>
    </xdr:sp>
    <xdr:clientData/>
  </xdr:twoCellAnchor>
  <xdr:oneCellAnchor>
    <xdr:from>
      <xdr:col>6</xdr:col>
      <xdr:colOff>598713</xdr:colOff>
      <xdr:row>37</xdr:row>
      <xdr:rowOff>16919</xdr:rowOff>
    </xdr:from>
    <xdr:ext cx="1800000" cy="434161"/>
    <xdr:sp macro="" textlink="">
      <xdr:nvSpPr>
        <xdr:cNvPr id="37" name="角丸四角形 41">
          <a:hlinkClick xmlns:r="http://schemas.openxmlformats.org/officeDocument/2006/relationships" r:id="rId5"/>
          <a:extLst>
            <a:ext uri="{FF2B5EF4-FFF2-40B4-BE49-F238E27FC236}">
              <a16:creationId xmlns:a16="http://schemas.microsoft.com/office/drawing/2014/main" id="{D68EB57A-965F-41D3-9135-199A9FCFB620}"/>
            </a:ext>
          </a:extLst>
        </xdr:cNvPr>
        <xdr:cNvSpPr/>
      </xdr:nvSpPr>
      <xdr:spPr>
        <a:xfrm>
          <a:off x="3722913" y="6577739"/>
          <a:ext cx="1800000" cy="434161"/>
        </a:xfrm>
        <a:prstGeom prst="roundRect">
          <a:avLst/>
        </a:prstGeom>
        <a:gradFill>
          <a:gsLst>
            <a:gs pos="0">
              <a:srgbClr val="2787A0"/>
            </a:gs>
            <a:gs pos="80000">
              <a:srgbClr val="36B1D2"/>
            </a:gs>
            <a:gs pos="100000">
              <a:srgbClr val="34B3D6"/>
            </a:gs>
          </a:gsLst>
          <a:lin ang="16200000" scaled="0"/>
        </a:gradFill>
        <a:effectLst>
          <a:outerShdw blurRad="40005" dist="22860" dir="5400000" algn="ctr" rotWithShape="0">
            <a:srgbClr val="000000">
              <a:alpha val="35000"/>
            </a:srgbClr>
          </a:outerShdw>
        </a:effectLst>
        <a:scene3d>
          <a:camera prst="orthographicFront"/>
          <a:lightRig rig="threePt" dir="t">
            <a:rot lat="0" lon="0" rev="1200000"/>
          </a:lightRig>
        </a:scene3d>
        <a:sp3d>
          <a:bevelT w="63500" h="25400"/>
        </a:sp3d>
      </xdr:spPr>
      <xdr:style>
        <a:lnRef idx="0">
          <a:schemeClr val="accent5"/>
        </a:lnRef>
        <a:fillRef idx="3">
          <a:schemeClr val="accent5"/>
        </a:fillRef>
        <a:effectRef idx="3">
          <a:schemeClr val="accent5"/>
        </a:effectRef>
        <a:fontRef idx="minor">
          <a:schemeClr val="lt1"/>
        </a:fontRef>
      </xdr:style>
      <xdr:txBody>
        <a:bodyPr vertOverflow="clip" horzOverflow="clip" wrap="square" rtlCol="0" anchor="ctr">
          <a:spAutoFit/>
        </a:bodyPr>
        <a:lstStyle/>
        <a:p>
          <a:pPr algn="ctr"/>
          <a:r>
            <a:rPr kumimoji="1" lang="ja-JP" altLang="en-US" sz="1200" b="1">
              <a:latin typeface="メイリオ" panose="020B0604030504040204" pitchFamily="50" charset="-128"/>
              <a:ea typeface="メイリオ" panose="020B0604030504040204" pitchFamily="50" charset="-128"/>
            </a:rPr>
            <a:t>不明点確認へ</a:t>
          </a:r>
        </a:p>
      </xdr:txBody>
    </xdr:sp>
    <xdr:clientData/>
  </xdr:oneCellAnchor>
  <xdr:twoCellAnchor>
    <xdr:from>
      <xdr:col>1</xdr:col>
      <xdr:colOff>0</xdr:colOff>
      <xdr:row>24</xdr:row>
      <xdr:rowOff>0</xdr:rowOff>
    </xdr:from>
    <xdr:to>
      <xdr:col>16</xdr:col>
      <xdr:colOff>0</xdr:colOff>
      <xdr:row>29</xdr:row>
      <xdr:rowOff>0</xdr:rowOff>
    </xdr:to>
    <xdr:sp macro="" textlink="">
      <xdr:nvSpPr>
        <xdr:cNvPr id="38" name="正方形/長方形 37">
          <a:extLst>
            <a:ext uri="{FF2B5EF4-FFF2-40B4-BE49-F238E27FC236}">
              <a16:creationId xmlns:a16="http://schemas.microsoft.com/office/drawing/2014/main" id="{468C0320-FF93-4E1E-AB72-26F1A3786CF0}"/>
            </a:ext>
          </a:extLst>
        </xdr:cNvPr>
        <xdr:cNvSpPr/>
      </xdr:nvSpPr>
      <xdr:spPr>
        <a:xfrm>
          <a:off x="160020" y="4381500"/>
          <a:ext cx="8915400" cy="838200"/>
        </a:xfrm>
        <a:prstGeom prst="rect">
          <a:avLst/>
        </a:prstGeom>
        <a:noFill/>
        <a:ln w="2540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90000" rtlCol="0" anchor="t" anchorCtr="0"/>
        <a:lstStyle/>
        <a:p>
          <a:pPr algn="l"/>
          <a:r>
            <a:rPr kumimoji="1" lang="ja-JP" altLang="en-US" sz="1100" b="0" i="0" u="sng">
              <a:solidFill>
                <a:schemeClr val="tx1"/>
              </a:solidFill>
              <a:latin typeface="Meiryo UI" panose="020B0604030504040204" pitchFamily="50" charset="-128"/>
              <a:ea typeface="Meiryo UI" panose="020B0604030504040204" pitchFamily="50" charset="-128"/>
            </a:rPr>
            <a:t>＜問い合わせ内容を要約して復唱確認＞</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lnSpc>
              <a:spcPts val="300"/>
            </a:lnSpc>
          </a:pP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パスワードを何度か間違えてしまい、</a:t>
          </a:r>
          <a:r>
            <a:rPr kumimoji="1" lang="en-US" altLang="ja-JP" sz="1200" b="1">
              <a:solidFill>
                <a:schemeClr val="tx1"/>
              </a:solidFill>
              <a:latin typeface="Meiryo UI" panose="020B0604030504040204" pitchFamily="50" charset="-128"/>
              <a:ea typeface="Meiryo UI" panose="020B0604030504040204" pitchFamily="50" charset="-128"/>
            </a:rPr>
            <a:t>NHK ONE </a:t>
          </a:r>
          <a:r>
            <a:rPr kumimoji="1" lang="ja-JP" altLang="en-US" sz="1200" b="1">
              <a:solidFill>
                <a:schemeClr val="tx1"/>
              </a:solidFill>
              <a:latin typeface="Meiryo UI" panose="020B0604030504040204" pitchFamily="50" charset="-128"/>
              <a:ea typeface="Meiryo UI" panose="020B0604030504040204" pitchFamily="50" charset="-128"/>
            </a:rPr>
            <a:t>アカウントにログインできなくなってしまった、ということですね。</a:t>
          </a:r>
          <a:endParaRPr kumimoji="1" lang="en-US" altLang="ja-JP" sz="1200" b="1">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12</xdr:col>
      <xdr:colOff>283024</xdr:colOff>
      <xdr:row>74</xdr:row>
      <xdr:rowOff>0</xdr:rowOff>
    </xdr:from>
    <xdr:to>
      <xdr:col>12</xdr:col>
      <xdr:colOff>283024</xdr:colOff>
      <xdr:row>75</xdr:row>
      <xdr:rowOff>160714</xdr:rowOff>
    </xdr:to>
    <xdr:cxnSp macro="">
      <xdr:nvCxnSpPr>
        <xdr:cNvPr id="39" name="直線矢印コネクタ 38">
          <a:extLst>
            <a:ext uri="{FF2B5EF4-FFF2-40B4-BE49-F238E27FC236}">
              <a16:creationId xmlns:a16="http://schemas.microsoft.com/office/drawing/2014/main" id="{6F44AFF0-F29F-45A4-A23B-265148004BA0}"/>
            </a:ext>
          </a:extLst>
        </xdr:cNvPr>
        <xdr:cNvCxnSpPr/>
      </xdr:nvCxnSpPr>
      <xdr:spPr>
        <a:xfrm flipH="1">
          <a:off x="6981004" y="12763500"/>
          <a:ext cx="0" cy="328354"/>
        </a:xfrm>
        <a:prstGeom prst="straightConnector1">
          <a:avLst/>
        </a:prstGeom>
        <a:ln>
          <a:solidFill>
            <a:srgbClr val="5F5F5F"/>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xdr:colOff>
      <xdr:row>68</xdr:row>
      <xdr:rowOff>2</xdr:rowOff>
    </xdr:from>
    <xdr:to>
      <xdr:col>13</xdr:col>
      <xdr:colOff>0</xdr:colOff>
      <xdr:row>73</xdr:row>
      <xdr:rowOff>0</xdr:rowOff>
    </xdr:to>
    <xdr:sp macro="" textlink="">
      <xdr:nvSpPr>
        <xdr:cNvPr id="40" name="正方形/長方形 39">
          <a:extLst>
            <a:ext uri="{FF2B5EF4-FFF2-40B4-BE49-F238E27FC236}">
              <a16:creationId xmlns:a16="http://schemas.microsoft.com/office/drawing/2014/main" id="{5FBC05EA-145B-4E81-A70B-A02A5B96BDE5}"/>
            </a:ext>
          </a:extLst>
        </xdr:cNvPr>
        <xdr:cNvSpPr/>
      </xdr:nvSpPr>
      <xdr:spPr>
        <a:xfrm>
          <a:off x="160019" y="11757662"/>
          <a:ext cx="7132321" cy="838198"/>
        </a:xfrm>
        <a:prstGeom prst="rect">
          <a:avLst/>
        </a:prstGeom>
        <a:noFill/>
        <a:ln w="254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90000" rtlCol="0" anchor="t" anchorCtr="0"/>
        <a:lstStyle/>
        <a:p>
          <a:pPr algn="l"/>
          <a:r>
            <a:rPr kumimoji="1" lang="ja-JP" altLang="en-US" sz="1100" b="0" u="sng">
              <a:solidFill>
                <a:schemeClr val="tx1"/>
              </a:solidFill>
              <a:latin typeface="Meiryo UI" panose="020B0604030504040204" pitchFamily="50" charset="-128"/>
              <a:ea typeface="Meiryo UI" panose="020B0604030504040204" pitchFamily="50" charset="-128"/>
            </a:rPr>
            <a:t>＜メアドでのログイン依頼＞</a:t>
          </a:r>
          <a:endParaRPr kumimoji="1" lang="en-US" altLang="ja-JP" sz="1100" b="0" u="sng">
            <a:solidFill>
              <a:schemeClr val="tx1"/>
            </a:solidFill>
            <a:latin typeface="Meiryo UI" panose="020B0604030504040204" pitchFamily="50" charset="-128"/>
            <a:ea typeface="Meiryo UI" panose="020B0604030504040204" pitchFamily="50" charset="-128"/>
          </a:endParaRPr>
        </a:p>
        <a:p>
          <a:pPr algn="l">
            <a:lnSpc>
              <a:spcPts val="300"/>
            </a:lnSpc>
          </a:pPr>
          <a:endParaRPr kumimoji="1" lang="en-US" altLang="ja-JP" sz="1050" b="1" u="sng">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ログイン</a:t>
          </a:r>
          <a:r>
            <a:rPr kumimoji="1" lang="en-US" altLang="ja-JP" sz="1200" b="1">
              <a:solidFill>
                <a:schemeClr val="tx1"/>
              </a:solidFill>
              <a:latin typeface="Meiryo UI" panose="020B0604030504040204" pitchFamily="50" charset="-128"/>
              <a:ea typeface="Meiryo UI" panose="020B0604030504040204" pitchFamily="50" charset="-128"/>
            </a:rPr>
            <a:t>ID</a:t>
          </a:r>
          <a:r>
            <a:rPr kumimoji="1" lang="ja-JP" altLang="en-US" sz="1200" b="1">
              <a:solidFill>
                <a:schemeClr val="tx1"/>
              </a:solidFill>
              <a:latin typeface="Meiryo UI" panose="020B0604030504040204" pitchFamily="50" charset="-128"/>
              <a:ea typeface="Meiryo UI" panose="020B0604030504040204" pitchFamily="50" charset="-128"/>
            </a:rPr>
            <a:t>の代わりにメールアドレスを入力してログインすることも可能ですので、一度お試しいただけますか？</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endParaRPr kumimoji="1" lang="en-US" altLang="ja-JP" sz="1100" b="0">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8</xdr:col>
      <xdr:colOff>293910</xdr:colOff>
      <xdr:row>66</xdr:row>
      <xdr:rowOff>10886</xdr:rowOff>
    </xdr:from>
    <xdr:to>
      <xdr:col>8</xdr:col>
      <xdr:colOff>293910</xdr:colOff>
      <xdr:row>66</xdr:row>
      <xdr:rowOff>154886</xdr:rowOff>
    </xdr:to>
    <xdr:cxnSp macro="">
      <xdr:nvCxnSpPr>
        <xdr:cNvPr id="41" name="直線コネクタ 40">
          <a:extLst>
            <a:ext uri="{FF2B5EF4-FFF2-40B4-BE49-F238E27FC236}">
              <a16:creationId xmlns:a16="http://schemas.microsoft.com/office/drawing/2014/main" id="{46532489-707B-4911-A0B6-E6B98ECE2856}"/>
            </a:ext>
          </a:extLst>
        </xdr:cNvPr>
        <xdr:cNvCxnSpPr/>
      </xdr:nvCxnSpPr>
      <xdr:spPr>
        <a:xfrm>
          <a:off x="4614450" y="11433266"/>
          <a:ext cx="0" cy="144000"/>
        </a:xfrm>
        <a:prstGeom prst="line">
          <a:avLst/>
        </a:prstGeom>
        <a:ln>
          <a:solidFill>
            <a:srgbClr val="5F5F5F"/>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598698</xdr:colOff>
      <xdr:row>67</xdr:row>
      <xdr:rowOff>9</xdr:rowOff>
    </xdr:from>
    <xdr:to>
      <xdr:col>14</xdr:col>
      <xdr:colOff>308984</xdr:colOff>
      <xdr:row>67</xdr:row>
      <xdr:rowOff>9</xdr:rowOff>
    </xdr:to>
    <xdr:cxnSp macro="">
      <xdr:nvCxnSpPr>
        <xdr:cNvPr id="42" name="直線コネクタ 41">
          <a:extLst>
            <a:ext uri="{FF2B5EF4-FFF2-40B4-BE49-F238E27FC236}">
              <a16:creationId xmlns:a16="http://schemas.microsoft.com/office/drawing/2014/main" id="{4B97221D-18C1-402B-9018-5FF0A74DA82D}"/>
            </a:ext>
          </a:extLst>
        </xdr:cNvPr>
        <xdr:cNvCxnSpPr/>
      </xdr:nvCxnSpPr>
      <xdr:spPr>
        <a:xfrm>
          <a:off x="3722898" y="11590029"/>
          <a:ext cx="4472786" cy="0"/>
        </a:xfrm>
        <a:prstGeom prst="line">
          <a:avLst/>
        </a:prstGeom>
        <a:ln>
          <a:solidFill>
            <a:srgbClr val="5F5F5F"/>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598709</xdr:colOff>
      <xdr:row>67</xdr:row>
      <xdr:rowOff>1</xdr:rowOff>
    </xdr:from>
    <xdr:to>
      <xdr:col>6</xdr:col>
      <xdr:colOff>598709</xdr:colOff>
      <xdr:row>67</xdr:row>
      <xdr:rowOff>162001</xdr:rowOff>
    </xdr:to>
    <xdr:cxnSp macro="">
      <xdr:nvCxnSpPr>
        <xdr:cNvPr id="43" name="直線矢印コネクタ 42">
          <a:extLst>
            <a:ext uri="{FF2B5EF4-FFF2-40B4-BE49-F238E27FC236}">
              <a16:creationId xmlns:a16="http://schemas.microsoft.com/office/drawing/2014/main" id="{5D03D511-496B-49ED-BC88-D0BC065FC747}"/>
            </a:ext>
          </a:extLst>
        </xdr:cNvPr>
        <xdr:cNvCxnSpPr/>
      </xdr:nvCxnSpPr>
      <xdr:spPr>
        <a:xfrm flipH="1">
          <a:off x="3722909" y="11590021"/>
          <a:ext cx="0" cy="162000"/>
        </a:xfrm>
        <a:prstGeom prst="straightConnector1">
          <a:avLst/>
        </a:prstGeom>
        <a:ln>
          <a:solidFill>
            <a:srgbClr val="5F5F5F"/>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97967</xdr:colOff>
      <xdr:row>66</xdr:row>
      <xdr:rowOff>76200</xdr:rowOff>
    </xdr:from>
    <xdr:to>
      <xdr:col>6</xdr:col>
      <xdr:colOff>533400</xdr:colOff>
      <xdr:row>68</xdr:row>
      <xdr:rowOff>32656</xdr:rowOff>
    </xdr:to>
    <xdr:sp macro="" textlink="">
      <xdr:nvSpPr>
        <xdr:cNvPr id="44" name="正方形/長方形 43">
          <a:extLst>
            <a:ext uri="{FF2B5EF4-FFF2-40B4-BE49-F238E27FC236}">
              <a16:creationId xmlns:a16="http://schemas.microsoft.com/office/drawing/2014/main" id="{3F758A93-E877-45A0-8C3B-D251581913C4}"/>
            </a:ext>
          </a:extLst>
        </xdr:cNvPr>
        <xdr:cNvSpPr/>
      </xdr:nvSpPr>
      <xdr:spPr>
        <a:xfrm>
          <a:off x="1446707" y="11498580"/>
          <a:ext cx="2218513" cy="291736"/>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t" anchorCtr="0"/>
        <a:lstStyle/>
        <a:p>
          <a:pPr algn="l"/>
          <a:r>
            <a:rPr kumimoji="1" lang="ja-JP" altLang="en-US" sz="1100" b="1" u="none">
              <a:solidFill>
                <a:schemeClr val="tx1"/>
              </a:solidFill>
              <a:latin typeface="Meiryo UI" panose="020B0604030504040204" pitchFamily="50" charset="-128"/>
              <a:ea typeface="Meiryo UI" panose="020B0604030504040204" pitchFamily="50" charset="-128"/>
            </a:rPr>
            <a:t>確認事項は問題ないがログイン不可</a:t>
          </a:r>
          <a:endParaRPr kumimoji="1" lang="en-US" altLang="ja-JP" sz="1100" b="1" u="none">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14</xdr:col>
      <xdr:colOff>293890</xdr:colOff>
      <xdr:row>67</xdr:row>
      <xdr:rowOff>9</xdr:rowOff>
    </xdr:from>
    <xdr:to>
      <xdr:col>14</xdr:col>
      <xdr:colOff>293890</xdr:colOff>
      <xdr:row>75</xdr:row>
      <xdr:rowOff>150438</xdr:rowOff>
    </xdr:to>
    <xdr:cxnSp macro="">
      <xdr:nvCxnSpPr>
        <xdr:cNvPr id="45" name="直線矢印コネクタ 44">
          <a:extLst>
            <a:ext uri="{FF2B5EF4-FFF2-40B4-BE49-F238E27FC236}">
              <a16:creationId xmlns:a16="http://schemas.microsoft.com/office/drawing/2014/main" id="{D343A71B-F813-4359-9168-B7A802641083}"/>
            </a:ext>
          </a:extLst>
        </xdr:cNvPr>
        <xdr:cNvCxnSpPr/>
      </xdr:nvCxnSpPr>
      <xdr:spPr>
        <a:xfrm flipH="1">
          <a:off x="8180590" y="11590029"/>
          <a:ext cx="0" cy="1491549"/>
        </a:xfrm>
        <a:prstGeom prst="straightConnector1">
          <a:avLst/>
        </a:prstGeom>
        <a:ln>
          <a:solidFill>
            <a:srgbClr val="5F5F5F"/>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381003</xdr:colOff>
      <xdr:row>66</xdr:row>
      <xdr:rowOff>119743</xdr:rowOff>
    </xdr:from>
    <xdr:to>
      <xdr:col>16</xdr:col>
      <xdr:colOff>293913</xdr:colOff>
      <xdr:row>70</xdr:row>
      <xdr:rowOff>32657</xdr:rowOff>
    </xdr:to>
    <xdr:sp macro="" textlink="">
      <xdr:nvSpPr>
        <xdr:cNvPr id="46" name="正方形/長方形 45">
          <a:extLst>
            <a:ext uri="{FF2B5EF4-FFF2-40B4-BE49-F238E27FC236}">
              <a16:creationId xmlns:a16="http://schemas.microsoft.com/office/drawing/2014/main" id="{5A4436E0-304D-43D0-BDBF-5DF999FF3B6C}"/>
            </a:ext>
          </a:extLst>
        </xdr:cNvPr>
        <xdr:cNvSpPr/>
      </xdr:nvSpPr>
      <xdr:spPr>
        <a:xfrm>
          <a:off x="8267703" y="11542123"/>
          <a:ext cx="1101630" cy="583474"/>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t" anchorCtr="0"/>
        <a:lstStyle/>
        <a:p>
          <a:pPr algn="l"/>
          <a:r>
            <a:rPr kumimoji="1" lang="ja-JP" altLang="en-US" sz="1100" b="1" u="none">
              <a:solidFill>
                <a:schemeClr val="tx1"/>
              </a:solidFill>
              <a:latin typeface="Meiryo UI" panose="020B0604030504040204" pitchFamily="50" charset="-128"/>
              <a:ea typeface="Meiryo UI" panose="020B0604030504040204" pitchFamily="50" charset="-128"/>
            </a:rPr>
            <a:t>・ ログインできた</a:t>
          </a:r>
          <a:endParaRPr kumimoji="1" lang="en-US" altLang="ja-JP" sz="1100" b="1" u="none">
            <a:solidFill>
              <a:schemeClr val="tx1"/>
            </a:solidFill>
            <a:latin typeface="Meiryo UI" panose="020B0604030504040204" pitchFamily="50" charset="-128"/>
            <a:ea typeface="Meiryo UI" panose="020B0604030504040204" pitchFamily="50" charset="-128"/>
          </a:endParaRPr>
        </a:p>
        <a:p>
          <a:pPr algn="l"/>
          <a:r>
            <a:rPr kumimoji="1" lang="ja-JP" altLang="en-US" sz="1100" b="1" u="none">
              <a:solidFill>
                <a:schemeClr val="tx1"/>
              </a:solidFill>
              <a:latin typeface="Meiryo UI" panose="020B0604030504040204" pitchFamily="50" charset="-128"/>
              <a:ea typeface="Meiryo UI" panose="020B0604030504040204" pitchFamily="50" charset="-128"/>
            </a:rPr>
            <a:t>・ 後で試す</a:t>
          </a:r>
          <a:endParaRPr kumimoji="1" lang="en-US" altLang="ja-JP" sz="1100" b="1" u="none">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6</xdr:col>
      <xdr:colOff>598710</xdr:colOff>
      <xdr:row>73</xdr:row>
      <xdr:rowOff>10886</xdr:rowOff>
    </xdr:from>
    <xdr:to>
      <xdr:col>6</xdr:col>
      <xdr:colOff>598710</xdr:colOff>
      <xdr:row>73</xdr:row>
      <xdr:rowOff>154886</xdr:rowOff>
    </xdr:to>
    <xdr:cxnSp macro="">
      <xdr:nvCxnSpPr>
        <xdr:cNvPr id="47" name="直線コネクタ 46">
          <a:extLst>
            <a:ext uri="{FF2B5EF4-FFF2-40B4-BE49-F238E27FC236}">
              <a16:creationId xmlns:a16="http://schemas.microsoft.com/office/drawing/2014/main" id="{E1B9DBA0-50D0-481C-B96B-8B928604FF3F}"/>
            </a:ext>
          </a:extLst>
        </xdr:cNvPr>
        <xdr:cNvCxnSpPr/>
      </xdr:nvCxnSpPr>
      <xdr:spPr>
        <a:xfrm>
          <a:off x="3722910" y="12606746"/>
          <a:ext cx="0" cy="144000"/>
        </a:xfrm>
        <a:prstGeom prst="line">
          <a:avLst/>
        </a:prstGeom>
        <a:ln>
          <a:solidFill>
            <a:srgbClr val="5F5F5F"/>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304786</xdr:colOff>
      <xdr:row>74</xdr:row>
      <xdr:rowOff>10</xdr:rowOff>
    </xdr:from>
    <xdr:to>
      <xdr:col>12</xdr:col>
      <xdr:colOff>289786</xdr:colOff>
      <xdr:row>74</xdr:row>
      <xdr:rowOff>10</xdr:rowOff>
    </xdr:to>
    <xdr:cxnSp macro="">
      <xdr:nvCxnSpPr>
        <xdr:cNvPr id="48" name="直線コネクタ 47">
          <a:extLst>
            <a:ext uri="{FF2B5EF4-FFF2-40B4-BE49-F238E27FC236}">
              <a16:creationId xmlns:a16="http://schemas.microsoft.com/office/drawing/2014/main" id="{E817B99F-C2F8-4B7A-BEDC-4D439C4C11A2}"/>
            </a:ext>
          </a:extLst>
        </xdr:cNvPr>
        <xdr:cNvCxnSpPr/>
      </xdr:nvCxnSpPr>
      <xdr:spPr>
        <a:xfrm>
          <a:off x="2842246" y="12763510"/>
          <a:ext cx="4145520" cy="0"/>
        </a:xfrm>
        <a:prstGeom prst="line">
          <a:avLst/>
        </a:prstGeom>
        <a:ln>
          <a:solidFill>
            <a:srgbClr val="5F5F5F"/>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293911</xdr:colOff>
      <xdr:row>73</xdr:row>
      <xdr:rowOff>152400</xdr:rowOff>
    </xdr:from>
    <xdr:to>
      <xdr:col>5</xdr:col>
      <xdr:colOff>293911</xdr:colOff>
      <xdr:row>75</xdr:row>
      <xdr:rowOff>149829</xdr:rowOff>
    </xdr:to>
    <xdr:cxnSp macro="">
      <xdr:nvCxnSpPr>
        <xdr:cNvPr id="49" name="直線矢印コネクタ 48">
          <a:extLst>
            <a:ext uri="{FF2B5EF4-FFF2-40B4-BE49-F238E27FC236}">
              <a16:creationId xmlns:a16="http://schemas.microsoft.com/office/drawing/2014/main" id="{06D87C50-80AD-4192-B3A7-2D1A232D62B7}"/>
            </a:ext>
          </a:extLst>
        </xdr:cNvPr>
        <xdr:cNvCxnSpPr/>
      </xdr:nvCxnSpPr>
      <xdr:spPr>
        <a:xfrm flipH="1">
          <a:off x="2831371" y="12748260"/>
          <a:ext cx="0" cy="332709"/>
        </a:xfrm>
        <a:prstGeom prst="straightConnector1">
          <a:avLst/>
        </a:prstGeom>
        <a:ln>
          <a:solidFill>
            <a:srgbClr val="5F5F5F"/>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119735</xdr:colOff>
      <xdr:row>74</xdr:row>
      <xdr:rowOff>10890</xdr:rowOff>
    </xdr:from>
    <xdr:to>
      <xdr:col>5</xdr:col>
      <xdr:colOff>293906</xdr:colOff>
      <xdr:row>75</xdr:row>
      <xdr:rowOff>65316</xdr:rowOff>
    </xdr:to>
    <xdr:sp macro="" textlink="">
      <xdr:nvSpPr>
        <xdr:cNvPr id="50" name="正方形/長方形 49">
          <a:extLst>
            <a:ext uri="{FF2B5EF4-FFF2-40B4-BE49-F238E27FC236}">
              <a16:creationId xmlns:a16="http://schemas.microsoft.com/office/drawing/2014/main" id="{F31C9891-D9C7-472D-AB06-955BD7508BA7}"/>
            </a:ext>
          </a:extLst>
        </xdr:cNvPr>
        <xdr:cNvSpPr/>
      </xdr:nvSpPr>
      <xdr:spPr>
        <a:xfrm>
          <a:off x="1468475" y="12774390"/>
          <a:ext cx="1362891" cy="222066"/>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t" anchorCtr="0"/>
        <a:lstStyle/>
        <a:p>
          <a:pPr algn="l"/>
          <a:r>
            <a:rPr kumimoji="1" lang="ja-JP" altLang="en-US" sz="1100" b="1" u="none">
              <a:solidFill>
                <a:schemeClr val="tx1"/>
              </a:solidFill>
              <a:latin typeface="Meiryo UI" panose="020B0604030504040204" pitchFamily="50" charset="-128"/>
              <a:ea typeface="Meiryo UI" panose="020B0604030504040204" pitchFamily="50" charset="-128"/>
            </a:rPr>
            <a:t>メアドでもログイン不可</a:t>
          </a:r>
          <a:endParaRPr kumimoji="1" lang="en-US" altLang="ja-JP" sz="1100" b="1" u="none">
            <a:solidFill>
              <a:schemeClr val="tx1"/>
            </a:solidFill>
            <a:latin typeface="Meiryo UI" panose="020B0604030504040204" pitchFamily="50" charset="-128"/>
            <a:ea typeface="Meiryo UI" panose="020B0604030504040204" pitchFamily="50" charset="-128"/>
          </a:endParaRPr>
        </a:p>
      </xdr:txBody>
    </xdr:sp>
    <xdr:clientData/>
  </xdr:twoCellAnchor>
  <xdr:oneCellAnchor>
    <xdr:from>
      <xdr:col>1</xdr:col>
      <xdr:colOff>591092</xdr:colOff>
      <xdr:row>76</xdr:row>
      <xdr:rowOff>0</xdr:rowOff>
    </xdr:from>
    <xdr:ext cx="4201887" cy="434161"/>
    <xdr:sp macro="" textlink="">
      <xdr:nvSpPr>
        <xdr:cNvPr id="51" name="角丸四角形 41">
          <a:hlinkClick xmlns:r="http://schemas.openxmlformats.org/officeDocument/2006/relationships" r:id="rId6"/>
          <a:extLst>
            <a:ext uri="{FF2B5EF4-FFF2-40B4-BE49-F238E27FC236}">
              <a16:creationId xmlns:a16="http://schemas.microsoft.com/office/drawing/2014/main" id="{D19643F7-EAB4-4CBF-BABF-5E9DD2EAADC6}"/>
            </a:ext>
          </a:extLst>
        </xdr:cNvPr>
        <xdr:cNvSpPr/>
      </xdr:nvSpPr>
      <xdr:spPr>
        <a:xfrm>
          <a:off x="751112" y="13098780"/>
          <a:ext cx="4201887" cy="434161"/>
        </a:xfrm>
        <a:prstGeom prst="roundRect">
          <a:avLst/>
        </a:prstGeom>
        <a:gradFill>
          <a:gsLst>
            <a:gs pos="0">
              <a:srgbClr val="CB6C1D"/>
            </a:gs>
            <a:gs pos="80000">
              <a:srgbClr val="FF8F2A"/>
            </a:gs>
            <a:gs pos="100000">
              <a:srgbClr val="FF8F2A"/>
            </a:gs>
          </a:gsLst>
          <a:lin ang="16200000" scaled="0"/>
        </a:gradFill>
        <a:effectLst>
          <a:outerShdw blurRad="40005" dist="22860" dir="5400000" algn="ctr" rotWithShape="0">
            <a:srgbClr val="000000">
              <a:alpha val="35000"/>
            </a:srgbClr>
          </a:outerShdw>
        </a:effectLst>
        <a:scene3d>
          <a:camera prst="orthographicFront"/>
          <a:lightRig rig="threePt" dir="t">
            <a:rot lat="0" lon="0" rev="1200000"/>
          </a:lightRig>
        </a:scene3d>
        <a:sp3d>
          <a:bevelT w="63500" h="25400"/>
        </a:sp3d>
      </xdr:spPr>
      <xdr:style>
        <a:lnRef idx="0">
          <a:schemeClr val="accent5"/>
        </a:lnRef>
        <a:fillRef idx="3">
          <a:schemeClr val="accent5"/>
        </a:fillRef>
        <a:effectRef idx="3">
          <a:schemeClr val="accent5"/>
        </a:effectRef>
        <a:fontRef idx="minor">
          <a:schemeClr val="lt1"/>
        </a:fontRef>
      </xdr:style>
      <xdr:txBody>
        <a:bodyPr vertOverflow="clip" horzOverflow="clip" wrap="square" rtlCol="0" anchor="ctr">
          <a:spAutoFit/>
        </a:bodyPr>
        <a:lstStyle/>
        <a:p>
          <a:pPr algn="ctr"/>
          <a:r>
            <a:rPr kumimoji="1" lang="ja-JP" altLang="en-US" sz="1200" b="1">
              <a:latin typeface="メイリオ" panose="020B0604030504040204" pitchFamily="50" charset="-128"/>
              <a:ea typeface="メイリオ" panose="020B0604030504040204" pitchFamily="50" charset="-128"/>
            </a:rPr>
            <a:t>＜メールアドレス／ログイン</a:t>
          </a:r>
          <a:r>
            <a:rPr kumimoji="1" lang="en-US" altLang="ja-JP" sz="1200" b="1">
              <a:latin typeface="メイリオ" panose="020B0604030504040204" pitchFamily="50" charset="-128"/>
              <a:ea typeface="メイリオ" panose="020B0604030504040204" pitchFamily="50" charset="-128"/>
            </a:rPr>
            <a:t>ID</a:t>
          </a:r>
          <a:r>
            <a:rPr kumimoji="1" lang="ja-JP" altLang="en-US" sz="1200" b="1">
              <a:latin typeface="メイリオ" panose="020B0604030504040204" pitchFamily="50" charset="-128"/>
              <a:ea typeface="メイリオ" panose="020B0604030504040204" pitchFamily="50" charset="-128"/>
            </a:rPr>
            <a:t>を忘れの対応＞へ</a:t>
          </a:r>
        </a:p>
      </xdr:txBody>
    </xdr:sp>
    <xdr:clientData/>
  </xdr:oneCellAnchor>
  <xdr:twoCellAnchor>
    <xdr:from>
      <xdr:col>10</xdr:col>
      <xdr:colOff>97972</xdr:colOff>
      <xdr:row>74</xdr:row>
      <xdr:rowOff>10882</xdr:rowOff>
    </xdr:from>
    <xdr:to>
      <xdr:col>12</xdr:col>
      <xdr:colOff>283027</xdr:colOff>
      <xdr:row>75</xdr:row>
      <xdr:rowOff>152400</xdr:rowOff>
    </xdr:to>
    <xdr:sp macro="" textlink="">
      <xdr:nvSpPr>
        <xdr:cNvPr id="52" name="正方形/長方形 51">
          <a:extLst>
            <a:ext uri="{FF2B5EF4-FFF2-40B4-BE49-F238E27FC236}">
              <a16:creationId xmlns:a16="http://schemas.microsoft.com/office/drawing/2014/main" id="{D65DF9B6-182A-44C3-84BF-5461693D6A7F}"/>
            </a:ext>
          </a:extLst>
        </xdr:cNvPr>
        <xdr:cNvSpPr/>
      </xdr:nvSpPr>
      <xdr:spPr>
        <a:xfrm>
          <a:off x="5607232" y="12774382"/>
          <a:ext cx="1373775" cy="309158"/>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t" anchorCtr="0"/>
        <a:lstStyle/>
        <a:p>
          <a:pPr algn="l"/>
          <a:r>
            <a:rPr kumimoji="1" lang="ja-JP" altLang="en-US" sz="1100" b="1" u="none">
              <a:solidFill>
                <a:schemeClr val="tx1"/>
              </a:solidFill>
              <a:latin typeface="Meiryo UI" panose="020B0604030504040204" pitchFamily="50" charset="-128"/>
              <a:ea typeface="Meiryo UI" panose="020B0604030504040204" pitchFamily="50" charset="-128"/>
            </a:rPr>
            <a:t>メアドでログインできた</a:t>
          </a:r>
          <a:endParaRPr kumimoji="1" lang="en-US" altLang="ja-JP" sz="1100" b="1" u="none">
            <a:solidFill>
              <a:schemeClr val="tx1"/>
            </a:solidFill>
            <a:latin typeface="Meiryo UI" panose="020B0604030504040204" pitchFamily="50" charset="-128"/>
            <a:ea typeface="Meiryo UI" panose="020B0604030504040204" pitchFamily="50" charset="-128"/>
          </a:endParaRPr>
        </a:p>
      </xdr:txBody>
    </xdr:sp>
    <xdr:clientData/>
  </xdr:twoCellAnchor>
  <xdr:oneCellAnchor>
    <xdr:from>
      <xdr:col>12</xdr:col>
      <xdr:colOff>0</xdr:colOff>
      <xdr:row>76</xdr:row>
      <xdr:rowOff>0</xdr:rowOff>
    </xdr:from>
    <xdr:ext cx="1800000" cy="434161"/>
    <xdr:sp macro="" textlink="">
      <xdr:nvSpPr>
        <xdr:cNvPr id="53" name="角丸四角形 41">
          <a:hlinkClick xmlns:r="http://schemas.openxmlformats.org/officeDocument/2006/relationships" r:id="rId5"/>
          <a:extLst>
            <a:ext uri="{FF2B5EF4-FFF2-40B4-BE49-F238E27FC236}">
              <a16:creationId xmlns:a16="http://schemas.microsoft.com/office/drawing/2014/main" id="{A18C669D-66AF-42D3-A9A3-64C5AEAB3EEC}"/>
            </a:ext>
          </a:extLst>
        </xdr:cNvPr>
        <xdr:cNvSpPr/>
      </xdr:nvSpPr>
      <xdr:spPr>
        <a:xfrm>
          <a:off x="6697980" y="13098780"/>
          <a:ext cx="1800000" cy="434161"/>
        </a:xfrm>
        <a:prstGeom prst="roundRect">
          <a:avLst/>
        </a:prstGeom>
        <a:gradFill>
          <a:gsLst>
            <a:gs pos="0">
              <a:srgbClr val="2787A0"/>
            </a:gs>
            <a:gs pos="80000">
              <a:srgbClr val="36B1D2"/>
            </a:gs>
            <a:gs pos="100000">
              <a:srgbClr val="34B3D6"/>
            </a:gs>
          </a:gsLst>
          <a:lin ang="16200000" scaled="0"/>
        </a:gradFill>
        <a:effectLst>
          <a:outerShdw blurRad="40005" dist="22860" dir="5400000" algn="ctr" rotWithShape="0">
            <a:srgbClr val="000000">
              <a:alpha val="35000"/>
            </a:srgbClr>
          </a:outerShdw>
        </a:effectLst>
        <a:scene3d>
          <a:camera prst="orthographicFront"/>
          <a:lightRig rig="threePt" dir="t">
            <a:rot lat="0" lon="0" rev="1200000"/>
          </a:lightRig>
        </a:scene3d>
        <a:sp3d>
          <a:bevelT w="63500" h="25400"/>
        </a:sp3d>
      </xdr:spPr>
      <xdr:style>
        <a:lnRef idx="0">
          <a:schemeClr val="accent5"/>
        </a:lnRef>
        <a:fillRef idx="3">
          <a:schemeClr val="accent5"/>
        </a:fillRef>
        <a:effectRef idx="3">
          <a:schemeClr val="accent5"/>
        </a:effectRef>
        <a:fontRef idx="minor">
          <a:schemeClr val="lt1"/>
        </a:fontRef>
      </xdr:style>
      <xdr:txBody>
        <a:bodyPr vertOverflow="clip" horzOverflow="clip" wrap="square" rtlCol="0" anchor="ctr">
          <a:spAutoFit/>
        </a:bodyPr>
        <a:lstStyle/>
        <a:p>
          <a:pPr algn="ctr"/>
          <a:r>
            <a:rPr kumimoji="1" lang="ja-JP" altLang="en-US" sz="1200" b="1">
              <a:latin typeface="メイリオ" panose="020B0604030504040204" pitchFamily="50" charset="-128"/>
              <a:ea typeface="メイリオ" panose="020B0604030504040204" pitchFamily="50" charset="-128"/>
            </a:rPr>
            <a:t>不明点確認へ</a:t>
          </a:r>
        </a:p>
      </xdr:txBody>
    </xdr:sp>
    <xdr:clientData/>
  </xdr:oneCellAnchor>
  <xdr:twoCellAnchor>
    <xdr:from>
      <xdr:col>17</xdr:col>
      <xdr:colOff>0</xdr:colOff>
      <xdr:row>55</xdr:row>
      <xdr:rowOff>163285</xdr:rowOff>
    </xdr:from>
    <xdr:to>
      <xdr:col>22</xdr:col>
      <xdr:colOff>65312</xdr:colOff>
      <xdr:row>72</xdr:row>
      <xdr:rowOff>163285</xdr:rowOff>
    </xdr:to>
    <xdr:sp macro="" textlink="">
      <xdr:nvSpPr>
        <xdr:cNvPr id="54" name="四角形吹き出し 5">
          <a:extLst>
            <a:ext uri="{FF2B5EF4-FFF2-40B4-BE49-F238E27FC236}">
              <a16:creationId xmlns:a16="http://schemas.microsoft.com/office/drawing/2014/main" id="{7F05F1C0-72FE-4BD4-A0E5-7F06994BA35A}"/>
            </a:ext>
          </a:extLst>
        </xdr:cNvPr>
        <xdr:cNvSpPr/>
      </xdr:nvSpPr>
      <xdr:spPr>
        <a:xfrm>
          <a:off x="9669780" y="9741625"/>
          <a:ext cx="3037112" cy="2849880"/>
        </a:xfrm>
        <a:prstGeom prst="wedgeRectCallout">
          <a:avLst>
            <a:gd name="adj1" fmla="val -86522"/>
            <a:gd name="adj2" fmla="val -10866"/>
          </a:avLst>
        </a:prstGeom>
        <a:solidFill>
          <a:schemeClr val="accent2"/>
        </a:solidFill>
        <a:ln w="3175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1"/>
        <a:lstStyle/>
        <a:p>
          <a:pPr algn="l">
            <a:lnSpc>
              <a:spcPts val="1500"/>
            </a:lnSpc>
          </a:pPr>
          <a:r>
            <a:rPr kumimoji="1" lang="ja-JP" altLang="en-US" sz="1200" b="1">
              <a:latin typeface="Meiryo UI" panose="020B0604030504040204" pitchFamily="50" charset="-128"/>
              <a:ea typeface="Meiryo UI" panose="020B0604030504040204" pitchFamily="50" charset="-128"/>
            </a:rPr>
            <a:t>■ログイン</a:t>
          </a:r>
          <a:r>
            <a:rPr kumimoji="1" lang="en-US" altLang="ja-JP" sz="1200" b="1">
              <a:latin typeface="Meiryo UI" panose="020B0604030504040204" pitchFamily="50" charset="-128"/>
              <a:ea typeface="Meiryo UI" panose="020B0604030504040204" pitchFamily="50" charset="-128"/>
            </a:rPr>
            <a:t>ID</a:t>
          </a:r>
          <a:r>
            <a:rPr kumimoji="1" lang="ja-JP" altLang="en-US" sz="1200" b="1">
              <a:latin typeface="Meiryo UI" panose="020B0604030504040204" pitchFamily="50" charset="-128"/>
              <a:ea typeface="Meiryo UI" panose="020B0604030504040204" pitchFamily="50" charset="-128"/>
            </a:rPr>
            <a:t>設定のルール</a:t>
          </a:r>
        </a:p>
        <a:p>
          <a:pPr algn="l">
            <a:lnSpc>
              <a:spcPts val="1500"/>
            </a:lnSpc>
          </a:pPr>
          <a:r>
            <a:rPr kumimoji="1" lang="ja-JP" altLang="en-US" sz="1200" b="1">
              <a:latin typeface="Meiryo UI" panose="020B0604030504040204" pitchFamily="50" charset="-128"/>
              <a:ea typeface="Meiryo UI" panose="020B0604030504040204" pitchFamily="50" charset="-128"/>
            </a:rPr>
            <a:t> ・ 半角のみ</a:t>
          </a:r>
        </a:p>
        <a:p>
          <a:pPr algn="l">
            <a:lnSpc>
              <a:spcPts val="1500"/>
            </a:lnSpc>
          </a:pPr>
          <a:r>
            <a:rPr kumimoji="1" lang="ja-JP" altLang="en-US" sz="1200" b="1">
              <a:latin typeface="Meiryo UI" panose="020B0604030504040204" pitchFamily="50" charset="-128"/>
              <a:ea typeface="Meiryo UI" panose="020B0604030504040204" pitchFamily="50" charset="-128"/>
            </a:rPr>
            <a:t> ・ 英大文字、英小文字、数字、記号のみ</a:t>
          </a:r>
          <a:endParaRPr kumimoji="1" lang="en-US" altLang="ja-JP" sz="1200" b="1">
            <a:latin typeface="Meiryo UI" panose="020B0604030504040204" pitchFamily="50" charset="-128"/>
            <a:ea typeface="Meiryo UI" panose="020B0604030504040204" pitchFamily="50" charset="-128"/>
          </a:endParaRPr>
        </a:p>
        <a:p>
          <a:pPr algn="l">
            <a:lnSpc>
              <a:spcPts val="1500"/>
            </a:lnSpc>
          </a:pPr>
          <a:r>
            <a:rPr kumimoji="1" lang="en-US" altLang="ja-JP" sz="1200" b="1" baseline="0">
              <a:latin typeface="Meiryo UI" panose="020B0604030504040204" pitchFamily="50" charset="-128"/>
              <a:ea typeface="Meiryo UI" panose="020B0604030504040204" pitchFamily="50" charset="-128"/>
            </a:rPr>
            <a:t> </a:t>
          </a:r>
          <a:r>
            <a:rPr kumimoji="1" lang="ja-JP" altLang="en-US" sz="1200" b="1" baseline="0">
              <a:latin typeface="Meiryo UI" panose="020B0604030504040204" pitchFamily="50" charset="-128"/>
              <a:ea typeface="Meiryo UI" panose="020B0604030504040204" pitchFamily="50" charset="-128"/>
            </a:rPr>
            <a:t>・ スペースは使用不可</a:t>
          </a:r>
          <a:endParaRPr kumimoji="1" lang="ja-JP" altLang="en-US" sz="1200" b="1">
            <a:latin typeface="Meiryo UI" panose="020B0604030504040204" pitchFamily="50" charset="-128"/>
            <a:ea typeface="Meiryo UI" panose="020B0604030504040204" pitchFamily="50" charset="-128"/>
          </a:endParaRPr>
        </a:p>
        <a:p>
          <a:pPr algn="l">
            <a:lnSpc>
              <a:spcPts val="1500"/>
            </a:lnSpc>
          </a:pPr>
          <a:r>
            <a:rPr kumimoji="1" lang="ja-JP" altLang="en-US" sz="1200" b="1">
              <a:latin typeface="Meiryo UI" panose="020B0604030504040204" pitchFamily="50" charset="-128"/>
              <a:ea typeface="Meiryo UI" panose="020B0604030504040204" pitchFamily="50" charset="-128"/>
            </a:rPr>
            <a:t> ・ </a:t>
          </a:r>
          <a:r>
            <a:rPr kumimoji="1" lang="en-US" altLang="ja-JP" sz="1200" b="1">
              <a:latin typeface="Meiryo UI" panose="020B0604030504040204" pitchFamily="50" charset="-128"/>
              <a:ea typeface="Meiryo UI" panose="020B0604030504040204" pitchFamily="50" charset="-128"/>
            </a:rPr>
            <a:t>7</a:t>
          </a:r>
          <a:r>
            <a:rPr kumimoji="1" lang="ja-JP" altLang="en-US" sz="1200" b="1">
              <a:latin typeface="Meiryo UI" panose="020B0604030504040204" pitchFamily="50" charset="-128"/>
              <a:ea typeface="Meiryo UI" panose="020B0604030504040204" pitchFamily="50" charset="-128"/>
            </a:rPr>
            <a:t>文字以上</a:t>
          </a:r>
          <a:r>
            <a:rPr kumimoji="1" lang="en-US" altLang="ja-JP" sz="1200" b="1">
              <a:latin typeface="Meiryo UI" panose="020B0604030504040204" pitchFamily="50" charset="-128"/>
              <a:ea typeface="Meiryo UI" panose="020B0604030504040204" pitchFamily="50" charset="-128"/>
            </a:rPr>
            <a:t>100</a:t>
          </a:r>
          <a:r>
            <a:rPr kumimoji="1" lang="ja-JP" altLang="en-US" sz="1200" b="1">
              <a:latin typeface="Meiryo UI" panose="020B0604030504040204" pitchFamily="50" charset="-128"/>
              <a:ea typeface="Meiryo UI" panose="020B0604030504040204" pitchFamily="50" charset="-128"/>
            </a:rPr>
            <a:t>文字以下</a:t>
          </a:r>
        </a:p>
        <a:p>
          <a:pPr algn="l">
            <a:lnSpc>
              <a:spcPts val="1500"/>
            </a:lnSpc>
          </a:pPr>
          <a:endParaRPr kumimoji="1" lang="ja-JP" altLang="en-US" sz="1200" b="1">
            <a:latin typeface="Meiryo UI" panose="020B0604030504040204" pitchFamily="50" charset="-128"/>
            <a:ea typeface="Meiryo UI" panose="020B0604030504040204" pitchFamily="50" charset="-128"/>
          </a:endParaRPr>
        </a:p>
        <a:p>
          <a:pPr algn="l">
            <a:lnSpc>
              <a:spcPts val="1500"/>
            </a:lnSpc>
          </a:pPr>
          <a:r>
            <a:rPr kumimoji="1" lang="ja-JP" altLang="en-US" sz="1200" b="1">
              <a:latin typeface="Meiryo UI" panose="020B0604030504040204" pitchFamily="50" charset="-128"/>
              <a:ea typeface="Meiryo UI" panose="020B0604030504040204" pitchFamily="50" charset="-128"/>
            </a:rPr>
            <a:t>■パスワード設定のルール</a:t>
          </a:r>
        </a:p>
        <a:p>
          <a:pPr algn="l">
            <a:lnSpc>
              <a:spcPts val="1500"/>
            </a:lnSpc>
          </a:pPr>
          <a:r>
            <a:rPr kumimoji="1" lang="ja-JP" altLang="en-US" sz="1200" b="1">
              <a:latin typeface="Meiryo UI" panose="020B0604030504040204" pitchFamily="50" charset="-128"/>
              <a:ea typeface="Meiryo UI" panose="020B0604030504040204" pitchFamily="50" charset="-128"/>
            </a:rPr>
            <a:t> ・ 半角</a:t>
          </a:r>
        </a:p>
        <a:p>
          <a:pPr algn="l">
            <a:lnSpc>
              <a:spcPts val="1500"/>
            </a:lnSpc>
          </a:pPr>
          <a:r>
            <a:rPr kumimoji="1" lang="ja-JP" altLang="en-US" sz="1200" b="1">
              <a:latin typeface="Meiryo UI" panose="020B0604030504040204" pitchFamily="50" charset="-128"/>
              <a:ea typeface="Meiryo UI" panose="020B0604030504040204" pitchFamily="50" charset="-128"/>
            </a:rPr>
            <a:t> ・ 英字、数字、記号</a:t>
          </a:r>
          <a:endParaRPr kumimoji="1" lang="en-US" altLang="ja-JP" sz="1200" b="1">
            <a:latin typeface="Meiryo UI" panose="020B0604030504040204" pitchFamily="50" charset="-128"/>
            <a:ea typeface="Meiryo UI" panose="020B0604030504040204" pitchFamily="50" charset="-128"/>
          </a:endParaRPr>
        </a:p>
        <a:p>
          <a:pPr algn="l">
            <a:lnSpc>
              <a:spcPts val="1500"/>
            </a:lnSpc>
          </a:pPr>
          <a:r>
            <a:rPr kumimoji="1" lang="en-US" altLang="ja-JP" sz="1200" b="1">
              <a:latin typeface="Meiryo UI" panose="020B0604030504040204" pitchFamily="50" charset="-128"/>
              <a:ea typeface="Meiryo UI" panose="020B0604030504040204" pitchFamily="50" charset="-128"/>
            </a:rPr>
            <a:t> </a:t>
          </a:r>
          <a:r>
            <a:rPr kumimoji="1" lang="ja-JP" altLang="en-US" sz="1200" b="1">
              <a:latin typeface="Meiryo UI" panose="020B0604030504040204" pitchFamily="50" charset="-128"/>
              <a:ea typeface="Meiryo UI" panose="020B0604030504040204" pitchFamily="50" charset="-128"/>
            </a:rPr>
            <a:t>・ 円マーク、バックスラッシュは使用不可</a:t>
          </a:r>
        </a:p>
        <a:p>
          <a:pPr algn="l">
            <a:lnSpc>
              <a:spcPts val="1500"/>
            </a:lnSpc>
          </a:pPr>
          <a:r>
            <a:rPr kumimoji="1" lang="ja-JP" altLang="en-US" sz="1200" b="1">
              <a:latin typeface="Meiryo UI" panose="020B0604030504040204" pitchFamily="50" charset="-128"/>
              <a:ea typeface="Meiryo UI" panose="020B0604030504040204" pitchFamily="50" charset="-128"/>
            </a:rPr>
            <a:t> ・ </a:t>
          </a:r>
          <a:r>
            <a:rPr kumimoji="1" lang="en-US" altLang="ja-JP" sz="1200" b="1">
              <a:latin typeface="Meiryo UI" panose="020B0604030504040204" pitchFamily="50" charset="-128"/>
              <a:ea typeface="Meiryo UI" panose="020B0604030504040204" pitchFamily="50" charset="-128"/>
            </a:rPr>
            <a:t>8</a:t>
          </a:r>
          <a:r>
            <a:rPr kumimoji="1" lang="ja-JP" altLang="en-US" sz="1200" b="1">
              <a:latin typeface="Meiryo UI" panose="020B0604030504040204" pitchFamily="50" charset="-128"/>
              <a:ea typeface="Meiryo UI" panose="020B0604030504040204" pitchFamily="50" charset="-128"/>
            </a:rPr>
            <a:t>文字以上</a:t>
          </a:r>
          <a:r>
            <a:rPr kumimoji="1" lang="en-US" altLang="ja-JP" sz="1200" b="1">
              <a:latin typeface="Meiryo UI" panose="020B0604030504040204" pitchFamily="50" charset="-128"/>
              <a:ea typeface="Meiryo UI" panose="020B0604030504040204" pitchFamily="50" charset="-128"/>
            </a:rPr>
            <a:t>72</a:t>
          </a:r>
          <a:r>
            <a:rPr kumimoji="1" lang="ja-JP" altLang="en-US" sz="1200" b="1">
              <a:latin typeface="Meiryo UI" panose="020B0604030504040204" pitchFamily="50" charset="-128"/>
              <a:ea typeface="Meiryo UI" panose="020B0604030504040204" pitchFamily="50" charset="-128"/>
            </a:rPr>
            <a:t>文字以内</a:t>
          </a:r>
          <a:endParaRPr kumimoji="1" lang="en-US" altLang="ja-JP" sz="1200" b="1">
            <a:latin typeface="Meiryo UI" panose="020B0604030504040204" pitchFamily="50" charset="-128"/>
            <a:ea typeface="Meiryo UI" panose="020B0604030504040204" pitchFamily="50" charset="-128"/>
          </a:endParaRPr>
        </a:p>
        <a:p>
          <a:pPr algn="l">
            <a:lnSpc>
              <a:spcPts val="1500"/>
            </a:lnSpc>
          </a:pPr>
          <a:r>
            <a:rPr kumimoji="1" lang="en-US" altLang="ja-JP" sz="1200" b="1">
              <a:latin typeface="Meiryo UI" panose="020B0604030504040204" pitchFamily="50" charset="-128"/>
              <a:ea typeface="Meiryo UI" panose="020B0604030504040204" pitchFamily="50" charset="-128"/>
            </a:rPr>
            <a:t> </a:t>
          </a:r>
          <a:r>
            <a:rPr kumimoji="1" lang="ja-JP" altLang="en-US" sz="1200" b="1">
              <a:latin typeface="Meiryo UI" panose="020B0604030504040204" pitchFamily="50" charset="-128"/>
              <a:ea typeface="Meiryo UI" panose="020B0604030504040204" pitchFamily="50" charset="-128"/>
            </a:rPr>
            <a:t>・ 強度メーターで</a:t>
          </a:r>
          <a:r>
            <a:rPr kumimoji="1" lang="en-US" altLang="ja-JP" sz="1200" b="1">
              <a:latin typeface="Meiryo UI" panose="020B0604030504040204" pitchFamily="50" charset="-128"/>
              <a:ea typeface="Meiryo UI" panose="020B0604030504040204" pitchFamily="50" charset="-128"/>
            </a:rPr>
            <a:t>OK</a:t>
          </a:r>
          <a:r>
            <a:rPr kumimoji="1" lang="ja-JP" altLang="en-US" sz="1200" b="1">
              <a:latin typeface="Meiryo UI" panose="020B0604030504040204" pitchFamily="50" charset="-128"/>
              <a:ea typeface="Meiryo UI" panose="020B0604030504040204" pitchFamily="50" charset="-128"/>
            </a:rPr>
            <a:t>と判定されたもの</a:t>
          </a:r>
        </a:p>
      </xdr:txBody>
    </xdr:sp>
    <xdr:clientData/>
  </xdr:twoCellAnchor>
  <xdr:twoCellAnchor>
    <xdr:from>
      <xdr:col>17</xdr:col>
      <xdr:colOff>0</xdr:colOff>
      <xdr:row>29</xdr:row>
      <xdr:rowOff>0</xdr:rowOff>
    </xdr:from>
    <xdr:to>
      <xdr:col>21</xdr:col>
      <xdr:colOff>478971</xdr:colOff>
      <xdr:row>37</xdr:row>
      <xdr:rowOff>1</xdr:rowOff>
    </xdr:to>
    <xdr:sp macro="" textlink="">
      <xdr:nvSpPr>
        <xdr:cNvPr id="55" name="四角形吹き出し 5">
          <a:extLst>
            <a:ext uri="{FF2B5EF4-FFF2-40B4-BE49-F238E27FC236}">
              <a16:creationId xmlns:a16="http://schemas.microsoft.com/office/drawing/2014/main" id="{43B687F7-ECF0-4F19-B488-BD138C5BCD37}"/>
            </a:ext>
          </a:extLst>
        </xdr:cNvPr>
        <xdr:cNvSpPr/>
      </xdr:nvSpPr>
      <xdr:spPr>
        <a:xfrm>
          <a:off x="9669780" y="5219700"/>
          <a:ext cx="2856411" cy="1341121"/>
        </a:xfrm>
        <a:prstGeom prst="wedgeRectCallout">
          <a:avLst>
            <a:gd name="adj1" fmla="val -86522"/>
            <a:gd name="adj2" fmla="val -10866"/>
          </a:avLst>
        </a:prstGeom>
        <a:solidFill>
          <a:schemeClr val="accent2"/>
        </a:solidFill>
        <a:ln w="3175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1"/>
        <a:lstStyle/>
        <a:p>
          <a:pPr algn="l">
            <a:lnSpc>
              <a:spcPts val="1500"/>
            </a:lnSpc>
          </a:pPr>
          <a:r>
            <a:rPr kumimoji="1" lang="ja-JP" altLang="en-US" sz="1200" b="1">
              <a:latin typeface="Meiryo UI" panose="020B0604030504040204" pitchFamily="50" charset="-128"/>
              <a:ea typeface="Meiryo UI" panose="020B0604030504040204" pitchFamily="50" charset="-128"/>
            </a:rPr>
            <a:t>■ログインリトライ上限</a:t>
          </a:r>
        </a:p>
        <a:p>
          <a:pPr algn="l">
            <a:lnSpc>
              <a:spcPts val="1500"/>
            </a:lnSpc>
          </a:pPr>
          <a:r>
            <a:rPr kumimoji="1" lang="ja-JP" altLang="en-US" sz="1200" b="1">
              <a:latin typeface="Meiryo UI" panose="020B0604030504040204" pitchFamily="50" charset="-128"/>
              <a:ea typeface="Meiryo UI" panose="020B0604030504040204" pitchFamily="50" charset="-128"/>
            </a:rPr>
            <a:t> ・ 連続</a:t>
          </a:r>
          <a:r>
            <a:rPr kumimoji="1" lang="en-US" altLang="ja-JP" sz="1200" b="1">
              <a:latin typeface="Meiryo UI" panose="020B0604030504040204" pitchFamily="50" charset="-128"/>
              <a:ea typeface="Meiryo UI" panose="020B0604030504040204" pitchFamily="50" charset="-128"/>
            </a:rPr>
            <a:t>4</a:t>
          </a:r>
          <a:r>
            <a:rPr kumimoji="1" lang="ja-JP" altLang="en-US" sz="1200" b="1">
              <a:latin typeface="Meiryo UI" panose="020B0604030504040204" pitchFamily="50" charset="-128"/>
              <a:ea typeface="Meiryo UI" panose="020B0604030504040204" pitchFamily="50" charset="-128"/>
            </a:rPr>
            <a:t>回入力可能</a:t>
          </a:r>
        </a:p>
        <a:p>
          <a:pPr algn="l">
            <a:lnSpc>
              <a:spcPts val="1500"/>
            </a:lnSpc>
          </a:pPr>
          <a:r>
            <a:rPr kumimoji="1" lang="ja-JP" altLang="en-US" sz="1200" b="1">
              <a:latin typeface="Meiryo UI" panose="020B0604030504040204" pitchFamily="50" charset="-128"/>
              <a:ea typeface="Meiryo UI" panose="020B0604030504040204" pitchFamily="50" charset="-128"/>
            </a:rPr>
            <a:t> ・ 上限値に達すると</a:t>
          </a:r>
          <a:r>
            <a:rPr kumimoji="1" lang="en-US" altLang="ja-JP" sz="1200" b="1">
              <a:latin typeface="Meiryo UI" panose="020B0604030504040204" pitchFamily="50" charset="-128"/>
              <a:ea typeface="Meiryo UI" panose="020B0604030504040204" pitchFamily="50" charset="-128"/>
            </a:rPr>
            <a:t>30</a:t>
          </a:r>
          <a:r>
            <a:rPr kumimoji="1" lang="ja-JP" altLang="en-US" sz="1200" b="1">
              <a:latin typeface="Meiryo UI" panose="020B0604030504040204" pitchFamily="50" charset="-128"/>
              <a:ea typeface="Meiryo UI" panose="020B0604030504040204" pitchFamily="50" charset="-128"/>
            </a:rPr>
            <a:t>分間停止</a:t>
          </a:r>
        </a:p>
      </xdr:txBody>
    </xdr:sp>
    <xdr:clientData/>
  </xdr:twoCellAnchor>
  <xdr:twoCellAnchor>
    <xdr:from>
      <xdr:col>42</xdr:col>
      <xdr:colOff>195947</xdr:colOff>
      <xdr:row>106</xdr:row>
      <xdr:rowOff>65314</xdr:rowOff>
    </xdr:from>
    <xdr:to>
      <xdr:col>44</xdr:col>
      <xdr:colOff>293918</xdr:colOff>
      <xdr:row>107</xdr:row>
      <xdr:rowOff>152401</xdr:rowOff>
    </xdr:to>
    <xdr:sp macro="" textlink="">
      <xdr:nvSpPr>
        <xdr:cNvPr id="58" name="正方形/長方形 57">
          <a:extLst>
            <a:ext uri="{FF2B5EF4-FFF2-40B4-BE49-F238E27FC236}">
              <a16:creationId xmlns:a16="http://schemas.microsoft.com/office/drawing/2014/main" id="{33127F6F-4F92-4C58-90F6-1E64EA393783}"/>
            </a:ext>
          </a:extLst>
        </xdr:cNvPr>
        <xdr:cNvSpPr/>
      </xdr:nvSpPr>
      <xdr:spPr>
        <a:xfrm>
          <a:off x="950327" y="17690374"/>
          <a:ext cx="1286691" cy="254727"/>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t" anchorCtr="0"/>
        <a:lstStyle/>
        <a:p>
          <a:pPr algn="l"/>
          <a:r>
            <a:rPr kumimoji="1" lang="ja-JP" altLang="en-US" sz="1100" b="1" u="none">
              <a:solidFill>
                <a:schemeClr val="tx1"/>
              </a:solidFill>
              <a:latin typeface="Meiryo UI" panose="020B0604030504040204" pitchFamily="50" charset="-128"/>
              <a:ea typeface="Meiryo UI" panose="020B0604030504040204" pitchFamily="50" charset="-128"/>
            </a:rPr>
            <a:t>任意情報登録なし</a:t>
          </a:r>
          <a:endParaRPr kumimoji="1" lang="en-US" altLang="ja-JP" sz="1100" b="1" u="none">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52</xdr:col>
      <xdr:colOff>10892</xdr:colOff>
      <xdr:row>106</xdr:row>
      <xdr:rowOff>65313</xdr:rowOff>
    </xdr:from>
    <xdr:to>
      <xdr:col>55</xdr:col>
      <xdr:colOff>326570</xdr:colOff>
      <xdr:row>108</xdr:row>
      <xdr:rowOff>21771</xdr:rowOff>
    </xdr:to>
    <xdr:sp macro="" textlink="">
      <xdr:nvSpPr>
        <xdr:cNvPr id="59" name="正方形/長方形 58">
          <a:extLst>
            <a:ext uri="{FF2B5EF4-FFF2-40B4-BE49-F238E27FC236}">
              <a16:creationId xmlns:a16="http://schemas.microsoft.com/office/drawing/2014/main" id="{03444AE4-128D-4B0A-8A20-AFF74A3BA97B}"/>
            </a:ext>
          </a:extLst>
        </xdr:cNvPr>
        <xdr:cNvSpPr/>
      </xdr:nvSpPr>
      <xdr:spPr>
        <a:xfrm>
          <a:off x="6708872" y="17690373"/>
          <a:ext cx="2098758" cy="291738"/>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t" anchorCtr="0"/>
        <a:lstStyle/>
        <a:p>
          <a:pPr algn="l"/>
          <a:r>
            <a:rPr kumimoji="1" lang="ja-JP" altLang="en-US" sz="1100" b="1" u="none">
              <a:solidFill>
                <a:schemeClr val="tx1"/>
              </a:solidFill>
              <a:latin typeface="Meiryo UI" panose="020B0604030504040204" pitchFamily="50" charset="-128"/>
              <a:ea typeface="Meiryo UI" panose="020B0604030504040204" pitchFamily="50" charset="-128"/>
            </a:rPr>
            <a:t>任意情報登録あり</a:t>
          </a:r>
          <a:r>
            <a:rPr kumimoji="1" lang="en-US" altLang="ja-JP" sz="1100" b="1" u="none">
              <a:solidFill>
                <a:schemeClr val="tx1"/>
              </a:solidFill>
              <a:latin typeface="Meiryo UI" panose="020B0604030504040204" pitchFamily="50" charset="-128"/>
              <a:ea typeface="Meiryo UI" panose="020B0604030504040204" pitchFamily="50" charset="-128"/>
            </a:rPr>
            <a:t>/</a:t>
          </a:r>
          <a:r>
            <a:rPr kumimoji="1" lang="ja-JP" altLang="en-US" sz="1100" b="1" u="none">
              <a:solidFill>
                <a:schemeClr val="tx1"/>
              </a:solidFill>
              <a:latin typeface="Meiryo UI" panose="020B0604030504040204" pitchFamily="50" charset="-128"/>
              <a:ea typeface="Meiryo UI" panose="020B0604030504040204" pitchFamily="50" charset="-128"/>
            </a:rPr>
            <a:t>覚えている</a:t>
          </a:r>
          <a:endParaRPr kumimoji="1" lang="en-US" altLang="ja-JP" sz="1100" b="1" u="none">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41</xdr:col>
      <xdr:colOff>1</xdr:colOff>
      <xdr:row>108</xdr:row>
      <xdr:rowOff>0</xdr:rowOff>
    </xdr:from>
    <xdr:to>
      <xdr:col>48</xdr:col>
      <xdr:colOff>1</xdr:colOff>
      <xdr:row>117</xdr:row>
      <xdr:rowOff>10886</xdr:rowOff>
    </xdr:to>
    <xdr:sp macro="" textlink="">
      <xdr:nvSpPr>
        <xdr:cNvPr id="60" name="正方形/長方形 59">
          <a:extLst>
            <a:ext uri="{FF2B5EF4-FFF2-40B4-BE49-F238E27FC236}">
              <a16:creationId xmlns:a16="http://schemas.microsoft.com/office/drawing/2014/main" id="{FEA47DD3-7018-411B-A4A7-D3FB17855E33}"/>
            </a:ext>
          </a:extLst>
        </xdr:cNvPr>
        <xdr:cNvSpPr/>
      </xdr:nvSpPr>
      <xdr:spPr>
        <a:xfrm>
          <a:off x="160021" y="17960340"/>
          <a:ext cx="4160520" cy="1519646"/>
        </a:xfrm>
        <a:prstGeom prst="rect">
          <a:avLst/>
        </a:prstGeom>
        <a:noFill/>
        <a:ln w="2540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90000" rtlCol="0" anchor="t" anchorCtr="0"/>
        <a:lstStyle/>
        <a:p>
          <a:pPr algn="l"/>
          <a:r>
            <a:rPr kumimoji="1" lang="ja-JP" altLang="en-US" sz="1100" b="0" u="sng">
              <a:solidFill>
                <a:schemeClr val="tx1"/>
              </a:solidFill>
              <a:latin typeface="Meiryo UI" panose="020B0604030504040204" pitchFamily="50" charset="-128"/>
              <a:ea typeface="Meiryo UI" panose="020B0604030504040204" pitchFamily="50" charset="-128"/>
            </a:rPr>
            <a:t>＜任意情報を登録していない＞</a:t>
          </a:r>
          <a:endParaRPr kumimoji="1" lang="en-US" altLang="ja-JP" sz="1100" b="0" u="sng">
            <a:solidFill>
              <a:schemeClr val="tx1"/>
            </a:solidFill>
            <a:latin typeface="Meiryo UI" panose="020B0604030504040204" pitchFamily="50" charset="-128"/>
            <a:ea typeface="Meiryo UI" panose="020B0604030504040204" pitchFamily="50" charset="-128"/>
          </a:endParaRPr>
        </a:p>
        <a:p>
          <a:pPr algn="l">
            <a:lnSpc>
              <a:spcPts val="300"/>
            </a:lnSpc>
          </a:pPr>
          <a:endParaRPr kumimoji="1" lang="en-US" altLang="ja-JP" sz="1050" b="1" u="sng">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メールアドレスをご入力いただくと認証コードが送信されます。</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送付された認証コードを入力いただくことで、パスワードを</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再設定いただけます。</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メールアドレスと再設定されたパスワードでログインしてください。</a:t>
          </a:r>
          <a:endParaRPr kumimoji="1" lang="en-US" altLang="ja-JP" sz="1100" b="0">
            <a:solidFill>
              <a:srgbClr val="0000FF"/>
            </a:solidFill>
            <a:latin typeface="Meiryo UI" panose="020B0604030504040204" pitchFamily="50" charset="-128"/>
            <a:ea typeface="Meiryo UI" panose="020B0604030504040204" pitchFamily="50" charset="-128"/>
          </a:endParaRPr>
        </a:p>
      </xdr:txBody>
    </xdr:sp>
    <xdr:clientData/>
  </xdr:twoCellAnchor>
  <xdr:twoCellAnchor>
    <xdr:from>
      <xdr:col>48</xdr:col>
      <xdr:colOff>108857</xdr:colOff>
      <xdr:row>108</xdr:row>
      <xdr:rowOff>0</xdr:rowOff>
    </xdr:from>
    <xdr:to>
      <xdr:col>55</xdr:col>
      <xdr:colOff>206828</xdr:colOff>
      <xdr:row>119</xdr:row>
      <xdr:rowOff>0</xdr:rowOff>
    </xdr:to>
    <xdr:sp macro="" textlink="">
      <xdr:nvSpPr>
        <xdr:cNvPr id="61" name="正方形/長方形 60">
          <a:extLst>
            <a:ext uri="{FF2B5EF4-FFF2-40B4-BE49-F238E27FC236}">
              <a16:creationId xmlns:a16="http://schemas.microsoft.com/office/drawing/2014/main" id="{B417783F-57F6-4229-91DA-E21AD544A2E5}"/>
            </a:ext>
          </a:extLst>
        </xdr:cNvPr>
        <xdr:cNvSpPr/>
      </xdr:nvSpPr>
      <xdr:spPr>
        <a:xfrm>
          <a:off x="4429397" y="17960340"/>
          <a:ext cx="4258491" cy="1844040"/>
        </a:xfrm>
        <a:prstGeom prst="rect">
          <a:avLst/>
        </a:prstGeom>
        <a:noFill/>
        <a:ln w="2540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90000" rtlCol="0" anchor="t" anchorCtr="0"/>
        <a:lstStyle/>
        <a:p>
          <a:pPr algn="l"/>
          <a:r>
            <a:rPr kumimoji="1" lang="ja-JP" altLang="en-US" sz="1100" b="0" u="sng">
              <a:solidFill>
                <a:schemeClr val="tx1"/>
              </a:solidFill>
              <a:latin typeface="Meiryo UI" panose="020B0604030504040204" pitchFamily="50" charset="-128"/>
              <a:ea typeface="Meiryo UI" panose="020B0604030504040204" pitchFamily="50" charset="-128"/>
            </a:rPr>
            <a:t>＜任意情報を登録し、内容も覚えている＞</a:t>
          </a:r>
          <a:endParaRPr kumimoji="1" lang="en-US" altLang="ja-JP" sz="1100" b="0" u="sng">
            <a:solidFill>
              <a:schemeClr val="tx1"/>
            </a:solidFill>
            <a:latin typeface="Meiryo UI" panose="020B0604030504040204" pitchFamily="50" charset="-128"/>
            <a:ea typeface="Meiryo UI" panose="020B0604030504040204" pitchFamily="50" charset="-128"/>
          </a:endParaRPr>
        </a:p>
        <a:p>
          <a:pPr algn="l">
            <a:lnSpc>
              <a:spcPts val="300"/>
            </a:lnSpc>
          </a:pPr>
          <a:endParaRPr kumimoji="1" lang="en-US" altLang="ja-JP" sz="1050" b="1" u="sng">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メールアドレスと、登録済の任意情報をご入力いただくと</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認証コードが送信されます。</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送付された認証コードを入力いただくことで、パスワードを再設定</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いただけます。</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再設定されたメールアドレスとパスワードでログインしてください。</a:t>
          </a:r>
          <a:endParaRPr kumimoji="1" lang="en-US" altLang="ja-JP" sz="1100" b="0">
            <a:solidFill>
              <a:srgbClr val="0000FF"/>
            </a:solidFill>
            <a:latin typeface="Meiryo UI" panose="020B0604030504040204" pitchFamily="50" charset="-128"/>
            <a:ea typeface="Meiryo UI" panose="020B0604030504040204" pitchFamily="50" charset="-128"/>
          </a:endParaRPr>
        </a:p>
      </xdr:txBody>
    </xdr:sp>
    <xdr:clientData/>
  </xdr:twoCellAnchor>
  <xdr:twoCellAnchor>
    <xdr:from>
      <xdr:col>2</xdr:col>
      <xdr:colOff>0</xdr:colOff>
      <xdr:row>11</xdr:row>
      <xdr:rowOff>152398</xdr:rowOff>
    </xdr:from>
    <xdr:to>
      <xdr:col>12</xdr:col>
      <xdr:colOff>24857</xdr:colOff>
      <xdr:row>14</xdr:row>
      <xdr:rowOff>58541</xdr:rowOff>
    </xdr:to>
    <xdr:sp macro="" textlink="">
      <xdr:nvSpPr>
        <xdr:cNvPr id="63" name="角丸四角形 1">
          <a:hlinkClick xmlns:r="http://schemas.openxmlformats.org/officeDocument/2006/relationships" r:id="rId6"/>
          <a:extLst>
            <a:ext uri="{FF2B5EF4-FFF2-40B4-BE49-F238E27FC236}">
              <a16:creationId xmlns:a16="http://schemas.microsoft.com/office/drawing/2014/main" id="{FCEB2762-4A01-41DA-8A6B-09DF263102A6}"/>
            </a:ext>
          </a:extLst>
        </xdr:cNvPr>
        <xdr:cNvSpPr/>
      </xdr:nvSpPr>
      <xdr:spPr>
        <a:xfrm>
          <a:off x="754380" y="2369818"/>
          <a:ext cx="5968457" cy="409063"/>
        </a:xfrm>
        <a:prstGeom prst="roundRect">
          <a:avLst/>
        </a:prstGeom>
        <a:gradFill>
          <a:gsLst>
            <a:gs pos="0">
              <a:srgbClr val="2C5D98"/>
            </a:gs>
            <a:gs pos="80000">
              <a:srgbClr val="3C7BC7"/>
            </a:gs>
            <a:gs pos="100000">
              <a:srgbClr val="3A7CCB"/>
            </a:gs>
          </a:gsLst>
          <a:lin ang="16200000" scaled="0"/>
        </a:gradFill>
        <a:ln/>
        <a:effectLst>
          <a:outerShdw blurRad="40005" dist="22860" dir="5400000" algn="ctr" rotWithShape="0">
            <a:srgbClr val="000000">
              <a:alpha val="35000"/>
            </a:srgbClr>
          </a:outerShdw>
        </a:effectLst>
        <a:scene3d>
          <a:camera prst="orthographicFront"/>
          <a:lightRig rig="threePt" dir="t">
            <a:rot lat="0" lon="0" rev="1200000"/>
          </a:lightRig>
        </a:scene3d>
        <a:sp3d>
          <a:bevelT w="63500" h="25400"/>
        </a:sp3d>
      </xdr:spPr>
      <xdr:style>
        <a:lnRef idx="0">
          <a:schemeClr val="accent1"/>
        </a:lnRef>
        <a:fillRef idx="3">
          <a:schemeClr val="accent1"/>
        </a:fillRef>
        <a:effectRef idx="3">
          <a:schemeClr val="accent1"/>
        </a:effectRef>
        <a:fontRef idx="minor">
          <a:schemeClr val="lt1"/>
        </a:fontRef>
      </xdr:style>
      <xdr:txBody>
        <a:bodyPr vertOverflow="clip" horzOverflow="clip" lIns="0" tIns="0" rIns="0" bIns="0" rtlCol="0" anchor="ctr"/>
        <a:lstStyle/>
        <a:p>
          <a:pPr algn="ctr"/>
          <a:r>
            <a:rPr kumimoji="1" lang="ja-JP" altLang="en-US" sz="1300" b="1">
              <a:solidFill>
                <a:schemeClr val="bg1"/>
              </a:solidFill>
              <a:latin typeface="メイリオ" panose="020B0604030504040204" pitchFamily="50" charset="-128"/>
              <a:ea typeface="メイリオ" panose="020B0604030504040204" pitchFamily="50" charset="-128"/>
            </a:rPr>
            <a:t>メールアドレス ／ ログイン</a:t>
          </a:r>
          <a:r>
            <a:rPr kumimoji="1" lang="en-US" altLang="ja-JP" sz="1300" b="1">
              <a:solidFill>
                <a:schemeClr val="bg1"/>
              </a:solidFill>
              <a:latin typeface="メイリオ" panose="020B0604030504040204" pitchFamily="50" charset="-128"/>
              <a:ea typeface="メイリオ" panose="020B0604030504040204" pitchFamily="50" charset="-128"/>
            </a:rPr>
            <a:t>ID</a:t>
          </a:r>
          <a:r>
            <a:rPr kumimoji="1" lang="ja-JP" altLang="en-US" sz="1300" b="1">
              <a:solidFill>
                <a:schemeClr val="bg1"/>
              </a:solidFill>
              <a:latin typeface="メイリオ" panose="020B0604030504040204" pitchFamily="50" charset="-128"/>
              <a:ea typeface="メイリオ" panose="020B0604030504040204" pitchFamily="50" charset="-128"/>
            </a:rPr>
            <a:t>を忘れてログインできない</a:t>
          </a:r>
        </a:p>
      </xdr:txBody>
    </xdr:sp>
    <xdr:clientData/>
  </xdr:twoCellAnchor>
  <xdr:twoCellAnchor>
    <xdr:from>
      <xdr:col>8</xdr:col>
      <xdr:colOff>308052</xdr:colOff>
      <xdr:row>223</xdr:row>
      <xdr:rowOff>0</xdr:rowOff>
    </xdr:from>
    <xdr:to>
      <xdr:col>8</xdr:col>
      <xdr:colOff>308052</xdr:colOff>
      <xdr:row>223</xdr:row>
      <xdr:rowOff>151117</xdr:rowOff>
    </xdr:to>
    <xdr:cxnSp macro="">
      <xdr:nvCxnSpPr>
        <xdr:cNvPr id="64" name="直線矢印コネクタ 63">
          <a:extLst>
            <a:ext uri="{FF2B5EF4-FFF2-40B4-BE49-F238E27FC236}">
              <a16:creationId xmlns:a16="http://schemas.microsoft.com/office/drawing/2014/main" id="{79A6E3FD-CAC1-47B7-B247-C8B3C60F3495}"/>
            </a:ext>
          </a:extLst>
        </xdr:cNvPr>
        <xdr:cNvCxnSpPr/>
      </xdr:nvCxnSpPr>
      <xdr:spPr>
        <a:xfrm flipH="1">
          <a:off x="4628592" y="25671780"/>
          <a:ext cx="0" cy="151117"/>
        </a:xfrm>
        <a:prstGeom prst="straightConnector1">
          <a:avLst/>
        </a:prstGeom>
        <a:ln>
          <a:solidFill>
            <a:srgbClr val="5F5F5F"/>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0</xdr:colOff>
      <xdr:row>201</xdr:row>
      <xdr:rowOff>-1</xdr:rowOff>
    </xdr:from>
    <xdr:to>
      <xdr:col>16</xdr:col>
      <xdr:colOff>0</xdr:colOff>
      <xdr:row>204</xdr:row>
      <xdr:rowOff>50142</xdr:rowOff>
    </xdr:to>
    <xdr:sp macro="" textlink="">
      <xdr:nvSpPr>
        <xdr:cNvPr id="65" name="四角形吹き出し 5">
          <a:extLst>
            <a:ext uri="{FF2B5EF4-FFF2-40B4-BE49-F238E27FC236}">
              <a16:creationId xmlns:a16="http://schemas.microsoft.com/office/drawing/2014/main" id="{0F021B27-A7D5-45AA-BA48-FD17762A2605}"/>
            </a:ext>
          </a:extLst>
        </xdr:cNvPr>
        <xdr:cNvSpPr/>
      </xdr:nvSpPr>
      <xdr:spPr>
        <a:xfrm>
          <a:off x="160020" y="21983699"/>
          <a:ext cx="8915400" cy="553063"/>
        </a:xfrm>
        <a:prstGeom prst="wedgeRectCallout">
          <a:avLst>
            <a:gd name="adj1" fmla="val -36853"/>
            <a:gd name="adj2" fmla="val -76219"/>
          </a:avLst>
        </a:prstGeom>
        <a:solidFill>
          <a:srgbClr val="0070C0"/>
        </a:solidFill>
        <a:ln w="31750">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400" b="1">
              <a:latin typeface="メイリオ" panose="020B0604030504040204" pitchFamily="50" charset="-128"/>
              <a:ea typeface="メイリオ" panose="020B0604030504040204" pitchFamily="50" charset="-128"/>
            </a:rPr>
            <a:t>メールアドレス ／ ログイン</a:t>
          </a:r>
          <a:r>
            <a:rPr kumimoji="1" lang="en-US" altLang="ja-JP" sz="1400" b="1">
              <a:latin typeface="メイリオ" panose="020B0604030504040204" pitchFamily="50" charset="-128"/>
              <a:ea typeface="メイリオ" panose="020B0604030504040204" pitchFamily="50" charset="-128"/>
            </a:rPr>
            <a:t>ID</a:t>
          </a:r>
          <a:r>
            <a:rPr kumimoji="1" lang="ja-JP" altLang="en-US" sz="1400" b="1">
              <a:latin typeface="メイリオ" panose="020B0604030504040204" pitchFamily="50" charset="-128"/>
              <a:ea typeface="メイリオ" panose="020B0604030504040204" pitchFamily="50" charset="-128"/>
            </a:rPr>
            <a:t>を忘れてログインできない</a:t>
          </a:r>
        </a:p>
      </xdr:txBody>
    </xdr:sp>
    <xdr:clientData/>
  </xdr:twoCellAnchor>
  <xdr:twoCellAnchor>
    <xdr:from>
      <xdr:col>8</xdr:col>
      <xdr:colOff>288472</xdr:colOff>
      <xdr:row>204</xdr:row>
      <xdr:rowOff>65312</xdr:rowOff>
    </xdr:from>
    <xdr:to>
      <xdr:col>8</xdr:col>
      <xdr:colOff>288472</xdr:colOff>
      <xdr:row>205</xdr:row>
      <xdr:rowOff>163282</xdr:rowOff>
    </xdr:to>
    <xdr:cxnSp macro="">
      <xdr:nvCxnSpPr>
        <xdr:cNvPr id="66" name="直線矢印コネクタ 65">
          <a:extLst>
            <a:ext uri="{FF2B5EF4-FFF2-40B4-BE49-F238E27FC236}">
              <a16:creationId xmlns:a16="http://schemas.microsoft.com/office/drawing/2014/main" id="{24BD639E-AB84-42FF-816D-49A1C8F83502}"/>
            </a:ext>
          </a:extLst>
        </xdr:cNvPr>
        <xdr:cNvCxnSpPr>
          <a:cxnSpLocks/>
        </xdr:cNvCxnSpPr>
      </xdr:nvCxnSpPr>
      <xdr:spPr>
        <a:xfrm flipH="1">
          <a:off x="4609012" y="22551932"/>
          <a:ext cx="0" cy="265610"/>
        </a:xfrm>
        <a:prstGeom prst="straightConnector1">
          <a:avLst/>
        </a:prstGeom>
        <a:ln>
          <a:solidFill>
            <a:srgbClr val="5F5F5F"/>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0</xdr:colOff>
      <xdr:row>206</xdr:row>
      <xdr:rowOff>0</xdr:rowOff>
    </xdr:from>
    <xdr:to>
      <xdr:col>16</xdr:col>
      <xdr:colOff>0</xdr:colOff>
      <xdr:row>211</xdr:row>
      <xdr:rowOff>0</xdr:rowOff>
    </xdr:to>
    <xdr:sp macro="" textlink="">
      <xdr:nvSpPr>
        <xdr:cNvPr id="67" name="正方形/長方形 66">
          <a:extLst>
            <a:ext uri="{FF2B5EF4-FFF2-40B4-BE49-F238E27FC236}">
              <a16:creationId xmlns:a16="http://schemas.microsoft.com/office/drawing/2014/main" id="{D78FE5DA-F62E-4A88-93E2-AFFA26BC8A86}"/>
            </a:ext>
          </a:extLst>
        </xdr:cNvPr>
        <xdr:cNvSpPr/>
      </xdr:nvSpPr>
      <xdr:spPr>
        <a:xfrm>
          <a:off x="160020" y="22821900"/>
          <a:ext cx="8915400" cy="838200"/>
        </a:xfrm>
        <a:prstGeom prst="rect">
          <a:avLst/>
        </a:prstGeom>
        <a:noFill/>
        <a:ln w="2540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90000" rtlCol="0" anchor="t" anchorCtr="0"/>
        <a:lstStyle/>
        <a:p>
          <a:pPr algn="l"/>
          <a:r>
            <a:rPr kumimoji="1" lang="ja-JP" altLang="en-US" sz="1100" b="0" i="0" u="sng">
              <a:solidFill>
                <a:schemeClr val="tx1"/>
              </a:solidFill>
              <a:latin typeface="Meiryo UI" panose="020B0604030504040204" pitchFamily="50" charset="-128"/>
              <a:ea typeface="Meiryo UI" panose="020B0604030504040204" pitchFamily="50" charset="-128"/>
            </a:rPr>
            <a:t>＜問い合わせ内容を要約して復唱確認＞</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lnSpc>
              <a:spcPts val="300"/>
            </a:lnSpc>
          </a:pP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メールアドレス（またはログイン</a:t>
          </a:r>
          <a:r>
            <a:rPr kumimoji="1" lang="en-US" altLang="ja-JP" sz="1200" b="1">
              <a:solidFill>
                <a:schemeClr val="tx1"/>
              </a:solidFill>
              <a:latin typeface="Meiryo UI" panose="020B0604030504040204" pitchFamily="50" charset="-128"/>
              <a:ea typeface="Meiryo UI" panose="020B0604030504040204" pitchFamily="50" charset="-128"/>
            </a:rPr>
            <a:t>ID</a:t>
          </a:r>
          <a:r>
            <a:rPr kumimoji="1" lang="ja-JP" altLang="en-US" sz="1200" b="1">
              <a:solidFill>
                <a:schemeClr val="tx1"/>
              </a:solidFill>
              <a:latin typeface="Meiryo UI" panose="020B0604030504040204" pitchFamily="50" charset="-128"/>
              <a:ea typeface="Meiryo UI" panose="020B0604030504040204" pitchFamily="50" charset="-128"/>
            </a:rPr>
            <a:t>）をお忘れになってしまい、</a:t>
          </a:r>
          <a:r>
            <a:rPr kumimoji="1" lang="en-US" altLang="ja-JP" sz="1200" b="1">
              <a:solidFill>
                <a:schemeClr val="tx1"/>
              </a:solidFill>
              <a:latin typeface="Meiryo UI" panose="020B0604030504040204" pitchFamily="50" charset="-128"/>
              <a:ea typeface="Meiryo UI" panose="020B0604030504040204" pitchFamily="50" charset="-128"/>
            </a:rPr>
            <a:t>NHK ONE </a:t>
          </a:r>
          <a:r>
            <a:rPr kumimoji="1" lang="ja-JP" altLang="en-US" sz="1200" b="1">
              <a:solidFill>
                <a:schemeClr val="tx1"/>
              </a:solidFill>
              <a:latin typeface="Meiryo UI" panose="020B0604030504040204" pitchFamily="50" charset="-128"/>
              <a:ea typeface="Meiryo UI" panose="020B0604030504040204" pitchFamily="50" charset="-128"/>
            </a:rPr>
            <a:t>アカウントにログインできなくなってしまった、ということですね。</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endParaRPr kumimoji="1" lang="ja-JP" altLang="en-US" sz="1200" b="1">
            <a:solidFill>
              <a:schemeClr val="tx1"/>
            </a:solidFill>
            <a:latin typeface="Meiryo UI" panose="020B0604030504040204" pitchFamily="50" charset="-128"/>
            <a:ea typeface="Meiryo UI" panose="020B0604030504040204" pitchFamily="50" charset="-128"/>
          </a:endParaRPr>
        </a:p>
      </xdr:txBody>
    </xdr:sp>
    <xdr:clientData/>
  </xdr:twoCellAnchor>
  <xdr:oneCellAnchor>
    <xdr:from>
      <xdr:col>7</xdr:col>
      <xdr:colOff>21771</xdr:colOff>
      <xdr:row>224</xdr:row>
      <xdr:rowOff>0</xdr:rowOff>
    </xdr:from>
    <xdr:ext cx="1800000" cy="434161"/>
    <xdr:sp macro="" textlink="">
      <xdr:nvSpPr>
        <xdr:cNvPr id="68" name="角丸四角形 41">
          <a:hlinkClick xmlns:r="http://schemas.openxmlformats.org/officeDocument/2006/relationships" r:id="rId5"/>
          <a:extLst>
            <a:ext uri="{FF2B5EF4-FFF2-40B4-BE49-F238E27FC236}">
              <a16:creationId xmlns:a16="http://schemas.microsoft.com/office/drawing/2014/main" id="{7580232B-23F9-49A4-B2F2-9FF1703FEC0E}"/>
            </a:ext>
          </a:extLst>
        </xdr:cNvPr>
        <xdr:cNvSpPr/>
      </xdr:nvSpPr>
      <xdr:spPr>
        <a:xfrm>
          <a:off x="3747951" y="25839420"/>
          <a:ext cx="1800000" cy="434161"/>
        </a:xfrm>
        <a:prstGeom prst="roundRect">
          <a:avLst/>
        </a:prstGeom>
        <a:gradFill>
          <a:gsLst>
            <a:gs pos="0">
              <a:srgbClr val="2787A0"/>
            </a:gs>
            <a:gs pos="80000">
              <a:srgbClr val="36B1D2"/>
            </a:gs>
            <a:gs pos="100000">
              <a:srgbClr val="34B3D6"/>
            </a:gs>
          </a:gsLst>
          <a:lin ang="16200000" scaled="0"/>
        </a:gradFill>
        <a:effectLst>
          <a:outerShdw blurRad="40005" dist="22860" dir="5400000" algn="ctr" rotWithShape="0">
            <a:srgbClr val="000000">
              <a:alpha val="35000"/>
            </a:srgbClr>
          </a:outerShdw>
        </a:effectLst>
        <a:scene3d>
          <a:camera prst="orthographicFront"/>
          <a:lightRig rig="threePt" dir="t">
            <a:rot lat="0" lon="0" rev="1200000"/>
          </a:lightRig>
        </a:scene3d>
        <a:sp3d>
          <a:bevelT w="63500" h="25400"/>
        </a:sp3d>
      </xdr:spPr>
      <xdr:style>
        <a:lnRef idx="0">
          <a:schemeClr val="accent5"/>
        </a:lnRef>
        <a:fillRef idx="3">
          <a:schemeClr val="accent5"/>
        </a:fillRef>
        <a:effectRef idx="3">
          <a:schemeClr val="accent5"/>
        </a:effectRef>
        <a:fontRef idx="minor">
          <a:schemeClr val="lt1"/>
        </a:fontRef>
      </xdr:style>
      <xdr:txBody>
        <a:bodyPr vertOverflow="clip" horzOverflow="clip" wrap="square" rtlCol="0" anchor="ctr">
          <a:spAutoFit/>
        </a:bodyPr>
        <a:lstStyle/>
        <a:p>
          <a:pPr algn="ctr"/>
          <a:r>
            <a:rPr kumimoji="1" lang="ja-JP" altLang="en-US" sz="1200" b="1">
              <a:latin typeface="メイリオ" panose="020B0604030504040204" pitchFamily="50" charset="-128"/>
              <a:ea typeface="メイリオ" panose="020B0604030504040204" pitchFamily="50" charset="-128"/>
            </a:rPr>
            <a:t>不明点確認へ</a:t>
          </a:r>
        </a:p>
      </xdr:txBody>
    </xdr:sp>
    <xdr:clientData/>
  </xdr:oneCellAnchor>
  <xdr:twoCellAnchor>
    <xdr:from>
      <xdr:col>8</xdr:col>
      <xdr:colOff>304795</xdr:colOff>
      <xdr:row>211</xdr:row>
      <xdr:rowOff>10879</xdr:rowOff>
    </xdr:from>
    <xdr:to>
      <xdr:col>8</xdr:col>
      <xdr:colOff>304795</xdr:colOff>
      <xdr:row>212</xdr:row>
      <xdr:rowOff>9593</xdr:rowOff>
    </xdr:to>
    <xdr:cxnSp macro="">
      <xdr:nvCxnSpPr>
        <xdr:cNvPr id="69" name="直線矢印コネクタ 68">
          <a:extLst>
            <a:ext uri="{FF2B5EF4-FFF2-40B4-BE49-F238E27FC236}">
              <a16:creationId xmlns:a16="http://schemas.microsoft.com/office/drawing/2014/main" id="{0632CB9C-8A47-4962-8245-7B6FDE0CC3EA}"/>
            </a:ext>
          </a:extLst>
        </xdr:cNvPr>
        <xdr:cNvCxnSpPr/>
      </xdr:nvCxnSpPr>
      <xdr:spPr>
        <a:xfrm flipH="1">
          <a:off x="4625335" y="23670979"/>
          <a:ext cx="0" cy="166354"/>
        </a:xfrm>
        <a:prstGeom prst="straightConnector1">
          <a:avLst/>
        </a:prstGeom>
        <a:ln>
          <a:solidFill>
            <a:srgbClr val="5F5F5F"/>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0</xdr:colOff>
      <xdr:row>212</xdr:row>
      <xdr:rowOff>0</xdr:rowOff>
    </xdr:from>
    <xdr:to>
      <xdr:col>16</xdr:col>
      <xdr:colOff>10886</xdr:colOff>
      <xdr:row>223</xdr:row>
      <xdr:rowOff>0</xdr:rowOff>
    </xdr:to>
    <xdr:sp macro="" textlink="">
      <xdr:nvSpPr>
        <xdr:cNvPr id="70" name="正方形/長方形 69">
          <a:extLst>
            <a:ext uri="{FF2B5EF4-FFF2-40B4-BE49-F238E27FC236}">
              <a16:creationId xmlns:a16="http://schemas.microsoft.com/office/drawing/2014/main" id="{E2E4AD28-D100-4872-A16F-5BE230947DF9}"/>
            </a:ext>
          </a:extLst>
        </xdr:cNvPr>
        <xdr:cNvSpPr/>
      </xdr:nvSpPr>
      <xdr:spPr>
        <a:xfrm>
          <a:off x="160020" y="23827740"/>
          <a:ext cx="8926286" cy="1844040"/>
        </a:xfrm>
        <a:prstGeom prst="rect">
          <a:avLst/>
        </a:prstGeom>
        <a:noFill/>
        <a:ln w="2540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90000" rtlCol="0" anchor="t" anchorCtr="0"/>
        <a:lstStyle/>
        <a:p>
          <a:pPr algn="l"/>
          <a:r>
            <a:rPr kumimoji="1" lang="ja-JP" altLang="en-US" sz="1100" b="0" u="sng">
              <a:solidFill>
                <a:schemeClr val="tx1"/>
              </a:solidFill>
              <a:latin typeface="Meiryo UI" panose="020B0604030504040204" pitchFamily="50" charset="-128"/>
              <a:ea typeface="Meiryo UI" panose="020B0604030504040204" pitchFamily="50" charset="-128"/>
            </a:rPr>
            <a:t>＜メールアドレス／ログイン</a:t>
          </a:r>
          <a:r>
            <a:rPr kumimoji="1" lang="en-US" altLang="ja-JP" sz="1100" b="0" u="sng">
              <a:solidFill>
                <a:schemeClr val="tx1"/>
              </a:solidFill>
              <a:latin typeface="Meiryo UI" panose="020B0604030504040204" pitchFamily="50" charset="-128"/>
              <a:ea typeface="Meiryo UI" panose="020B0604030504040204" pitchFamily="50" charset="-128"/>
            </a:rPr>
            <a:t>ID</a:t>
          </a:r>
          <a:r>
            <a:rPr kumimoji="1" lang="ja-JP" altLang="en-US" sz="1100" b="0" u="sng">
              <a:solidFill>
                <a:schemeClr val="tx1"/>
              </a:solidFill>
              <a:latin typeface="Meiryo UI" panose="020B0604030504040204" pitchFamily="50" charset="-128"/>
              <a:ea typeface="Meiryo UI" panose="020B0604030504040204" pitchFamily="50" charset="-128"/>
            </a:rPr>
            <a:t>忘れの対応＞</a:t>
          </a:r>
          <a:endParaRPr kumimoji="1" lang="en-US" altLang="ja-JP" sz="1100" b="0" u="sng">
            <a:solidFill>
              <a:schemeClr val="tx1"/>
            </a:solidFill>
            <a:latin typeface="Meiryo UI" panose="020B0604030504040204" pitchFamily="50" charset="-128"/>
            <a:ea typeface="Meiryo UI" panose="020B0604030504040204" pitchFamily="50" charset="-128"/>
          </a:endParaRPr>
        </a:p>
        <a:p>
          <a:pPr algn="l">
            <a:lnSpc>
              <a:spcPts val="300"/>
            </a:lnSpc>
          </a:pPr>
          <a:endParaRPr kumimoji="1" lang="en-US" altLang="ja-JP" sz="1050" b="1" u="sng">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メールアドレス（またはログイン</a:t>
          </a:r>
          <a:r>
            <a:rPr kumimoji="1" lang="en-US" altLang="ja-JP" sz="1200" b="1">
              <a:solidFill>
                <a:schemeClr val="tx1"/>
              </a:solidFill>
              <a:latin typeface="Meiryo UI" panose="020B0604030504040204" pitchFamily="50" charset="-128"/>
              <a:ea typeface="Meiryo UI" panose="020B0604030504040204" pitchFamily="50" charset="-128"/>
            </a:rPr>
            <a:t>ID</a:t>
          </a:r>
          <a:r>
            <a:rPr kumimoji="1" lang="ja-JP" altLang="en-US" sz="1200" b="1">
              <a:solidFill>
                <a:schemeClr val="tx1"/>
              </a:solidFill>
              <a:latin typeface="Meiryo UI" panose="020B0604030504040204" pitchFamily="50" charset="-128"/>
              <a:ea typeface="Meiryo UI" panose="020B0604030504040204" pitchFamily="50" charset="-128"/>
            </a:rPr>
            <a:t>）をお忘れになった場合は、ログイン画面下の 「メールアドレスをお忘れの方はこちら」 より</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お手続きください。</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携帯電話番号または復旧用メールアドレスと、パスワードをご入力いただくと、携帯電話番号の場合は</a:t>
          </a:r>
          <a:r>
            <a:rPr kumimoji="1" lang="en-US" altLang="ja-JP" sz="1200" b="1">
              <a:solidFill>
                <a:schemeClr val="tx1"/>
              </a:solidFill>
              <a:latin typeface="Meiryo UI" panose="020B0604030504040204" pitchFamily="50" charset="-128"/>
              <a:ea typeface="Meiryo UI" panose="020B0604030504040204" pitchFamily="50" charset="-128"/>
            </a:rPr>
            <a:t>SMS</a:t>
          </a:r>
          <a:r>
            <a:rPr kumimoji="1" lang="ja-JP" altLang="en-US" sz="1200" b="1">
              <a:solidFill>
                <a:schemeClr val="tx1"/>
              </a:solidFill>
              <a:latin typeface="Meiryo UI" panose="020B0604030504040204" pitchFamily="50" charset="-128"/>
              <a:ea typeface="Meiryo UI" panose="020B0604030504040204" pitchFamily="50" charset="-128"/>
            </a:rPr>
            <a:t>で、復旧用メールアドレスの</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場合はメールで送付される認証コードを入力いただくことで、登録メールアドレスやログイン</a:t>
          </a:r>
          <a:r>
            <a:rPr kumimoji="1" lang="en-US" altLang="ja-JP" sz="1200" b="1">
              <a:solidFill>
                <a:schemeClr val="tx1"/>
              </a:solidFill>
              <a:latin typeface="Meiryo UI" panose="020B0604030504040204" pitchFamily="50" charset="-128"/>
              <a:ea typeface="Meiryo UI" panose="020B0604030504040204" pitchFamily="50" charset="-128"/>
            </a:rPr>
            <a:t>ID</a:t>
          </a:r>
          <a:r>
            <a:rPr kumimoji="1" lang="ja-JP" altLang="en-US" sz="1200" b="1">
              <a:solidFill>
                <a:schemeClr val="tx1"/>
              </a:solidFill>
              <a:latin typeface="Meiryo UI" panose="020B0604030504040204" pitchFamily="50" charset="-128"/>
              <a:ea typeface="Meiryo UI" panose="020B0604030504040204" pitchFamily="50" charset="-128"/>
            </a:rPr>
            <a:t>を再設定いただけます。</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再設定されたメールアドレスやログイン</a:t>
          </a:r>
          <a:r>
            <a:rPr kumimoji="1" lang="en-US" altLang="ja-JP" sz="1200" b="1">
              <a:solidFill>
                <a:schemeClr val="tx1"/>
              </a:solidFill>
              <a:latin typeface="Meiryo UI" panose="020B0604030504040204" pitchFamily="50" charset="-128"/>
              <a:ea typeface="Meiryo UI" panose="020B0604030504040204" pitchFamily="50" charset="-128"/>
            </a:rPr>
            <a:t>ID</a:t>
          </a:r>
          <a:r>
            <a:rPr kumimoji="1" lang="ja-JP" altLang="en-US" sz="1200" b="1">
              <a:solidFill>
                <a:schemeClr val="tx1"/>
              </a:solidFill>
              <a:latin typeface="Meiryo UI" panose="020B0604030504040204" pitchFamily="50" charset="-128"/>
              <a:ea typeface="Meiryo UI" panose="020B0604030504040204" pitchFamily="50" charset="-128"/>
            </a:rPr>
            <a:t>とパスワードでログインしてください。</a:t>
          </a:r>
          <a:endParaRPr kumimoji="1" lang="en-US" altLang="ja-JP" sz="1100" b="0">
            <a:solidFill>
              <a:srgbClr val="0000FF"/>
            </a:solidFill>
            <a:latin typeface="Meiryo UI" panose="020B0604030504040204" pitchFamily="50" charset="-128"/>
            <a:ea typeface="Meiryo UI" panose="020B0604030504040204" pitchFamily="50" charset="-128"/>
          </a:endParaRPr>
        </a:p>
      </xdr:txBody>
    </xdr:sp>
    <xdr:clientData/>
  </xdr:twoCellAnchor>
  <xdr:twoCellAnchor>
    <xdr:from>
      <xdr:col>8</xdr:col>
      <xdr:colOff>304795</xdr:colOff>
      <xdr:row>95</xdr:row>
      <xdr:rowOff>10879</xdr:rowOff>
    </xdr:from>
    <xdr:to>
      <xdr:col>8</xdr:col>
      <xdr:colOff>304795</xdr:colOff>
      <xdr:row>96</xdr:row>
      <xdr:rowOff>9593</xdr:rowOff>
    </xdr:to>
    <xdr:cxnSp macro="">
      <xdr:nvCxnSpPr>
        <xdr:cNvPr id="71" name="直線矢印コネクタ 70">
          <a:extLst>
            <a:ext uri="{FF2B5EF4-FFF2-40B4-BE49-F238E27FC236}">
              <a16:creationId xmlns:a16="http://schemas.microsoft.com/office/drawing/2014/main" id="{419B3CE9-2716-4AA2-95A4-9B8AA95B85EE}"/>
            </a:ext>
          </a:extLst>
        </xdr:cNvPr>
        <xdr:cNvCxnSpPr/>
      </xdr:nvCxnSpPr>
      <xdr:spPr>
        <a:xfrm flipH="1">
          <a:off x="4625335" y="16294819"/>
          <a:ext cx="0" cy="166354"/>
        </a:xfrm>
        <a:prstGeom prst="straightConnector1">
          <a:avLst/>
        </a:prstGeom>
        <a:ln>
          <a:solidFill>
            <a:srgbClr val="5F5F5F"/>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0</xdr:colOff>
      <xdr:row>96</xdr:row>
      <xdr:rowOff>0</xdr:rowOff>
    </xdr:from>
    <xdr:to>
      <xdr:col>16</xdr:col>
      <xdr:colOff>10886</xdr:colOff>
      <xdr:row>102</xdr:row>
      <xdr:rowOff>0</xdr:rowOff>
    </xdr:to>
    <xdr:sp macro="" textlink="">
      <xdr:nvSpPr>
        <xdr:cNvPr id="72" name="正方形/長方形 71">
          <a:extLst>
            <a:ext uri="{FF2B5EF4-FFF2-40B4-BE49-F238E27FC236}">
              <a16:creationId xmlns:a16="http://schemas.microsoft.com/office/drawing/2014/main" id="{904D5779-710D-4E23-A783-FB076110E9B9}"/>
            </a:ext>
          </a:extLst>
        </xdr:cNvPr>
        <xdr:cNvSpPr/>
      </xdr:nvSpPr>
      <xdr:spPr>
        <a:xfrm>
          <a:off x="160020" y="16451580"/>
          <a:ext cx="8926286" cy="1005840"/>
        </a:xfrm>
        <a:prstGeom prst="rect">
          <a:avLst/>
        </a:prstGeom>
        <a:noFill/>
        <a:ln w="2540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90000" rtlCol="0" anchor="t" anchorCtr="0"/>
        <a:lstStyle/>
        <a:p>
          <a:pPr algn="l"/>
          <a:r>
            <a:rPr kumimoji="1" lang="ja-JP" altLang="en-US" sz="1100" b="0" u="sng">
              <a:solidFill>
                <a:schemeClr val="tx1"/>
              </a:solidFill>
              <a:latin typeface="Meiryo UI" panose="020B0604030504040204" pitchFamily="50" charset="-128"/>
              <a:ea typeface="Meiryo UI" panose="020B0604030504040204" pitchFamily="50" charset="-128"/>
            </a:rPr>
            <a:t>＜パスワード忘れの対応＞</a:t>
          </a:r>
          <a:endParaRPr kumimoji="1" lang="en-US" altLang="ja-JP" sz="1100" b="0" u="sng">
            <a:solidFill>
              <a:schemeClr val="tx1"/>
            </a:solidFill>
            <a:latin typeface="Meiryo UI" panose="020B0604030504040204" pitchFamily="50" charset="-128"/>
            <a:ea typeface="Meiryo UI" panose="020B0604030504040204" pitchFamily="50" charset="-128"/>
          </a:endParaRPr>
        </a:p>
        <a:p>
          <a:pPr algn="l">
            <a:lnSpc>
              <a:spcPts val="300"/>
            </a:lnSpc>
          </a:pPr>
          <a:endParaRPr kumimoji="1" lang="en-US" altLang="ja-JP" sz="1050" b="1" u="sng">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パスワードをお忘れになった場合は、ログイン画面下の 「パスワードをお忘れの方はこちら」 よりお手続きください。</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なお、アカウント作成の際にログイン</a:t>
          </a:r>
          <a:r>
            <a:rPr kumimoji="1" lang="en-US" altLang="ja-JP" sz="1200" b="1">
              <a:solidFill>
                <a:schemeClr val="tx1"/>
              </a:solidFill>
              <a:latin typeface="Meiryo UI" panose="020B0604030504040204" pitchFamily="50" charset="-128"/>
              <a:ea typeface="Meiryo UI" panose="020B0604030504040204" pitchFamily="50" charset="-128"/>
            </a:rPr>
            <a:t>ID</a:t>
          </a:r>
          <a:r>
            <a:rPr kumimoji="1" lang="ja-JP" altLang="en-US" sz="1200" b="1">
              <a:solidFill>
                <a:schemeClr val="tx1"/>
              </a:solidFill>
              <a:latin typeface="Meiryo UI" panose="020B0604030504040204" pitchFamily="50" charset="-128"/>
              <a:ea typeface="Meiryo UI" panose="020B0604030504040204" pitchFamily="50" charset="-128"/>
            </a:rPr>
            <a:t>や携帯電話番号などの任意情報は登録されましたか？</a:t>
          </a:r>
          <a:endParaRPr kumimoji="1" lang="en-US" altLang="ja-JP" sz="1100" b="0">
            <a:solidFill>
              <a:srgbClr val="0000FF"/>
            </a:solidFill>
            <a:latin typeface="Meiryo UI" panose="020B0604030504040204" pitchFamily="50" charset="-128"/>
            <a:ea typeface="Meiryo UI" panose="020B0604030504040204" pitchFamily="50" charset="-128"/>
          </a:endParaRPr>
        </a:p>
      </xdr:txBody>
    </xdr:sp>
    <xdr:clientData/>
  </xdr:twoCellAnchor>
  <xdr:twoCellAnchor>
    <xdr:from>
      <xdr:col>55</xdr:col>
      <xdr:colOff>315683</xdr:colOff>
      <xdr:row>108</xdr:row>
      <xdr:rowOff>0</xdr:rowOff>
    </xdr:from>
    <xdr:to>
      <xdr:col>67</xdr:col>
      <xdr:colOff>402771</xdr:colOff>
      <xdr:row>123</xdr:row>
      <xdr:rowOff>0</xdr:rowOff>
    </xdr:to>
    <xdr:sp macro="" textlink="">
      <xdr:nvSpPr>
        <xdr:cNvPr id="73" name="正方形/長方形 72">
          <a:extLst>
            <a:ext uri="{FF2B5EF4-FFF2-40B4-BE49-F238E27FC236}">
              <a16:creationId xmlns:a16="http://schemas.microsoft.com/office/drawing/2014/main" id="{95A2215B-B476-45F2-A27E-6BBB586A7BC0}"/>
            </a:ext>
          </a:extLst>
        </xdr:cNvPr>
        <xdr:cNvSpPr/>
      </xdr:nvSpPr>
      <xdr:spPr>
        <a:xfrm>
          <a:off x="8860969" y="17526000"/>
          <a:ext cx="7271659" cy="2122714"/>
        </a:xfrm>
        <a:prstGeom prst="rect">
          <a:avLst/>
        </a:prstGeom>
        <a:noFill/>
        <a:ln w="254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90000" rtlCol="0" anchor="t" anchorCtr="0"/>
        <a:lstStyle/>
        <a:p>
          <a:pPr algn="l"/>
          <a:r>
            <a:rPr kumimoji="1" lang="ja-JP" altLang="en-US" sz="1100" b="0" u="sng">
              <a:solidFill>
                <a:schemeClr val="tx1"/>
              </a:solidFill>
              <a:latin typeface="Meiryo UI" panose="020B0604030504040204" pitchFamily="50" charset="-128"/>
              <a:ea typeface="Meiryo UI" panose="020B0604030504040204" pitchFamily="50" charset="-128"/>
            </a:rPr>
            <a:t>＜登録した電話番号・復旧用メールアドレスを忘れた＞</a:t>
          </a:r>
          <a:endParaRPr kumimoji="1" lang="en-US" altLang="ja-JP" sz="1100" b="0" u="sng">
            <a:solidFill>
              <a:schemeClr val="tx1"/>
            </a:solidFill>
            <a:latin typeface="Meiryo UI" panose="020B0604030504040204" pitchFamily="50" charset="-128"/>
            <a:ea typeface="Meiryo UI" panose="020B0604030504040204" pitchFamily="50" charset="-128"/>
          </a:endParaRPr>
        </a:p>
        <a:p>
          <a:pPr algn="l">
            <a:lnSpc>
              <a:spcPts val="300"/>
            </a:lnSpc>
          </a:pPr>
          <a:endParaRPr kumimoji="1" lang="en-US" altLang="ja-JP" sz="1050" b="1" u="sng">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任意情報をお忘れになった場合は 「パスワードをお忘れの方はこちら」 のお手続きができませんので、</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私どもにてお客様の</a:t>
          </a:r>
          <a:r>
            <a:rPr kumimoji="1" lang="en-US" altLang="ja-JP" sz="1200" b="1">
              <a:solidFill>
                <a:schemeClr val="tx1"/>
              </a:solidFill>
              <a:latin typeface="Meiryo UI" panose="020B0604030504040204" pitchFamily="50" charset="-128"/>
              <a:ea typeface="Meiryo UI" panose="020B0604030504040204" pitchFamily="50" charset="-128"/>
            </a:rPr>
            <a:t>NHK ONE</a:t>
          </a:r>
          <a:r>
            <a:rPr kumimoji="1" lang="ja-JP" altLang="en-US" sz="1200" b="1">
              <a:solidFill>
                <a:schemeClr val="tx1"/>
              </a:solidFill>
              <a:latin typeface="Meiryo UI" panose="020B0604030504040204" pitchFamily="50" charset="-128"/>
              <a:ea typeface="Meiryo UI" panose="020B0604030504040204" pitchFamily="50" charset="-128"/>
            </a:rPr>
            <a:t>アカウントを削除させていただきます。</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あらためて</a:t>
          </a:r>
          <a:r>
            <a:rPr kumimoji="1" lang="en-US" altLang="ja-JP" sz="1200" b="1">
              <a:solidFill>
                <a:schemeClr val="tx1"/>
              </a:solidFill>
              <a:latin typeface="Meiryo UI" panose="020B0604030504040204" pitchFamily="50" charset="-128"/>
              <a:ea typeface="Meiryo UI" panose="020B0604030504040204" pitchFamily="50" charset="-128"/>
            </a:rPr>
            <a:t>NHK ONE</a:t>
          </a:r>
          <a:r>
            <a:rPr kumimoji="1" lang="ja-JP" altLang="en-US" sz="1200" b="1">
              <a:solidFill>
                <a:schemeClr val="tx1"/>
              </a:solidFill>
              <a:latin typeface="Meiryo UI" panose="020B0604030504040204" pitchFamily="50" charset="-128"/>
              <a:ea typeface="Meiryo UI" panose="020B0604030504040204" pitchFamily="50" charset="-128"/>
            </a:rPr>
            <a:t>アカウントの新規ご登録のお手続きをお願いいたします。</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また、削除にあたりましてご本人様確認のため、ご登録のメールアドレスへ認証コード送信後、</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私どもよりお客様へご連絡差し上げます。</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お電話にて本人確認ができ次第、アカウント削除を行う旨ご了承ください。</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なお、今回ご使用いただいたメールアドレスは、セキュリティの都合上、</a:t>
          </a:r>
          <a:r>
            <a:rPr kumimoji="1" lang="en-US" altLang="ja-JP" sz="1200" b="1">
              <a:solidFill>
                <a:schemeClr val="tx1"/>
              </a:solidFill>
              <a:latin typeface="Meiryo UI" panose="020B0604030504040204" pitchFamily="50" charset="-128"/>
              <a:ea typeface="Meiryo UI" panose="020B0604030504040204" pitchFamily="50" charset="-128"/>
            </a:rPr>
            <a:t>1</a:t>
          </a:r>
          <a:r>
            <a:rPr kumimoji="1" lang="ja-JP" altLang="en-US" sz="1200" b="1">
              <a:solidFill>
                <a:schemeClr val="tx1"/>
              </a:solidFill>
              <a:latin typeface="Meiryo UI" panose="020B0604030504040204" pitchFamily="50" charset="-128"/>
              <a:ea typeface="Meiryo UI" panose="020B0604030504040204" pitchFamily="50" charset="-128"/>
            </a:rPr>
            <a:t>か月間ご使用いただけませんので</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あらかじめご了承ください。</a:t>
          </a:r>
          <a:endParaRPr kumimoji="1" lang="en-US" altLang="ja-JP" sz="1100" b="0">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61</xdr:col>
      <xdr:colOff>459921</xdr:colOff>
      <xdr:row>106</xdr:row>
      <xdr:rowOff>8160</xdr:rowOff>
    </xdr:from>
    <xdr:to>
      <xdr:col>67</xdr:col>
      <xdr:colOff>449036</xdr:colOff>
      <xdr:row>107</xdr:row>
      <xdr:rowOff>146957</xdr:rowOff>
    </xdr:to>
    <xdr:sp macro="" textlink="">
      <xdr:nvSpPr>
        <xdr:cNvPr id="75" name="正方形/長方形 74">
          <a:extLst>
            <a:ext uri="{FF2B5EF4-FFF2-40B4-BE49-F238E27FC236}">
              <a16:creationId xmlns:a16="http://schemas.microsoft.com/office/drawing/2014/main" id="{8F21EDA7-014F-412C-93AB-F80067C5FF88}"/>
            </a:ext>
          </a:extLst>
        </xdr:cNvPr>
        <xdr:cNvSpPr/>
      </xdr:nvSpPr>
      <xdr:spPr>
        <a:xfrm>
          <a:off x="36045321" y="18524760"/>
          <a:ext cx="3532415" cy="310247"/>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t" anchorCtr="0"/>
        <a:lstStyle/>
        <a:p>
          <a:pPr algn="l"/>
          <a:r>
            <a:rPr kumimoji="1" lang="ja-JP" altLang="en-US" sz="1100" b="1" u="none">
              <a:solidFill>
                <a:schemeClr val="tx1"/>
              </a:solidFill>
              <a:latin typeface="Meiryo UI" panose="020B0604030504040204" pitchFamily="50" charset="-128"/>
              <a:ea typeface="Meiryo UI" panose="020B0604030504040204" pitchFamily="50" charset="-128"/>
            </a:rPr>
            <a:t>任意情報登録あり</a:t>
          </a:r>
          <a:r>
            <a:rPr kumimoji="1" lang="en-US" altLang="ja-JP" sz="1100" b="1" u="none">
              <a:solidFill>
                <a:schemeClr val="tx1"/>
              </a:solidFill>
              <a:latin typeface="Meiryo UI" panose="020B0604030504040204" pitchFamily="50" charset="-128"/>
              <a:ea typeface="Meiryo UI" panose="020B0604030504040204" pitchFamily="50" charset="-128"/>
            </a:rPr>
            <a:t>/</a:t>
          </a:r>
          <a:r>
            <a:rPr kumimoji="1" lang="ja-JP" altLang="en-US" sz="1100" b="1" u="none">
              <a:solidFill>
                <a:schemeClr val="tx1"/>
              </a:solidFill>
              <a:latin typeface="Meiryo UI" panose="020B0604030504040204" pitchFamily="50" charset="-128"/>
              <a:ea typeface="Meiryo UI" panose="020B0604030504040204" pitchFamily="50" charset="-128"/>
            </a:rPr>
            <a:t>電話番号・復旧用メールアドレスを忘れた</a:t>
          </a:r>
          <a:endParaRPr kumimoji="1" lang="en-US" altLang="ja-JP" sz="1100" b="1" u="none">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61</xdr:col>
      <xdr:colOff>174172</xdr:colOff>
      <xdr:row>136</xdr:row>
      <xdr:rowOff>119742</xdr:rowOff>
    </xdr:from>
    <xdr:to>
      <xdr:col>61</xdr:col>
      <xdr:colOff>186147</xdr:colOff>
      <xdr:row>139</xdr:row>
      <xdr:rowOff>0</xdr:rowOff>
    </xdr:to>
    <xdr:cxnSp macro="">
      <xdr:nvCxnSpPr>
        <xdr:cNvPr id="76" name="直線コネクタ 75">
          <a:extLst>
            <a:ext uri="{FF2B5EF4-FFF2-40B4-BE49-F238E27FC236}">
              <a16:creationId xmlns:a16="http://schemas.microsoft.com/office/drawing/2014/main" id="{1B740181-B8C2-4BFE-A7A3-AE661844DD01}"/>
            </a:ext>
          </a:extLst>
        </xdr:cNvPr>
        <xdr:cNvCxnSpPr>
          <a:cxnSpLocks/>
          <a:stCxn id="79" idx="2"/>
        </xdr:cNvCxnSpPr>
      </xdr:nvCxnSpPr>
      <xdr:spPr>
        <a:xfrm flipH="1">
          <a:off x="12311743" y="21891171"/>
          <a:ext cx="11975" cy="370115"/>
        </a:xfrm>
        <a:prstGeom prst="line">
          <a:avLst/>
        </a:prstGeom>
        <a:ln>
          <a:solidFill>
            <a:srgbClr val="5F5F5F"/>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51</xdr:col>
      <xdr:colOff>446313</xdr:colOff>
      <xdr:row>119</xdr:row>
      <xdr:rowOff>10886</xdr:rowOff>
    </xdr:from>
    <xdr:to>
      <xdr:col>51</xdr:col>
      <xdr:colOff>446313</xdr:colOff>
      <xdr:row>140</xdr:row>
      <xdr:rowOff>1886</xdr:rowOff>
    </xdr:to>
    <xdr:cxnSp macro="">
      <xdr:nvCxnSpPr>
        <xdr:cNvPr id="77" name="直線矢印コネクタ 76">
          <a:extLst>
            <a:ext uri="{FF2B5EF4-FFF2-40B4-BE49-F238E27FC236}">
              <a16:creationId xmlns:a16="http://schemas.microsoft.com/office/drawing/2014/main" id="{289B0138-F049-45F4-BDCF-E68E44527967}"/>
            </a:ext>
          </a:extLst>
        </xdr:cNvPr>
        <xdr:cNvCxnSpPr/>
      </xdr:nvCxnSpPr>
      <xdr:spPr>
        <a:xfrm>
          <a:off x="30545313" y="19822886"/>
          <a:ext cx="0" cy="3420000"/>
        </a:xfrm>
        <a:prstGeom prst="straightConnector1">
          <a:avLst/>
        </a:prstGeom>
        <a:ln>
          <a:solidFill>
            <a:srgbClr val="5F5F5F"/>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50</xdr:col>
      <xdr:colOff>152400</xdr:colOff>
      <xdr:row>140</xdr:row>
      <xdr:rowOff>0</xdr:rowOff>
    </xdr:from>
    <xdr:ext cx="1800000" cy="434161"/>
    <xdr:sp macro="" textlink="">
      <xdr:nvSpPr>
        <xdr:cNvPr id="78" name="角丸四角形 41">
          <a:hlinkClick xmlns:r="http://schemas.openxmlformats.org/officeDocument/2006/relationships" r:id="rId5"/>
          <a:extLst>
            <a:ext uri="{FF2B5EF4-FFF2-40B4-BE49-F238E27FC236}">
              <a16:creationId xmlns:a16="http://schemas.microsoft.com/office/drawing/2014/main" id="{1840FB9E-0A3A-4BFF-9E5B-88026A4DD2EB}"/>
            </a:ext>
          </a:extLst>
        </xdr:cNvPr>
        <xdr:cNvSpPr/>
      </xdr:nvSpPr>
      <xdr:spPr>
        <a:xfrm>
          <a:off x="22745700" y="24003000"/>
          <a:ext cx="1800000" cy="434161"/>
        </a:xfrm>
        <a:prstGeom prst="roundRect">
          <a:avLst/>
        </a:prstGeom>
        <a:gradFill>
          <a:gsLst>
            <a:gs pos="0">
              <a:srgbClr val="2787A0"/>
            </a:gs>
            <a:gs pos="80000">
              <a:srgbClr val="36B1D2"/>
            </a:gs>
            <a:gs pos="100000">
              <a:srgbClr val="34B3D6"/>
            </a:gs>
          </a:gsLst>
          <a:lin ang="16200000" scaled="0"/>
        </a:gradFill>
        <a:effectLst>
          <a:outerShdw blurRad="40005" dist="22860" dir="5400000" algn="ctr" rotWithShape="0">
            <a:srgbClr val="000000">
              <a:alpha val="35000"/>
            </a:srgbClr>
          </a:outerShdw>
        </a:effectLst>
        <a:scene3d>
          <a:camera prst="orthographicFront"/>
          <a:lightRig rig="threePt" dir="t">
            <a:rot lat="0" lon="0" rev="1200000"/>
          </a:lightRig>
        </a:scene3d>
        <a:sp3d>
          <a:bevelT w="63500" h="25400"/>
        </a:sp3d>
      </xdr:spPr>
      <xdr:style>
        <a:lnRef idx="0">
          <a:schemeClr val="accent5"/>
        </a:lnRef>
        <a:fillRef idx="3">
          <a:schemeClr val="accent5"/>
        </a:fillRef>
        <a:effectRef idx="3">
          <a:schemeClr val="accent5"/>
        </a:effectRef>
        <a:fontRef idx="minor">
          <a:schemeClr val="lt1"/>
        </a:fontRef>
      </xdr:style>
      <xdr:txBody>
        <a:bodyPr vertOverflow="clip" horzOverflow="clip" wrap="square" rtlCol="0" anchor="ctr">
          <a:spAutoFit/>
        </a:bodyPr>
        <a:lstStyle/>
        <a:p>
          <a:pPr algn="ctr"/>
          <a:r>
            <a:rPr kumimoji="1" lang="ja-JP" altLang="en-US" sz="1200" b="1">
              <a:latin typeface="メイリオ" panose="020B0604030504040204" pitchFamily="50" charset="-128"/>
              <a:ea typeface="メイリオ" panose="020B0604030504040204" pitchFamily="50" charset="-128"/>
            </a:rPr>
            <a:t>不明点確認へ</a:t>
          </a:r>
        </a:p>
      </xdr:txBody>
    </xdr:sp>
    <xdr:clientData/>
  </xdr:oneCellAnchor>
  <xdr:twoCellAnchor>
    <xdr:from>
      <xdr:col>55</xdr:col>
      <xdr:colOff>349431</xdr:colOff>
      <xdr:row>124</xdr:row>
      <xdr:rowOff>85999</xdr:rowOff>
    </xdr:from>
    <xdr:to>
      <xdr:col>67</xdr:col>
      <xdr:colOff>22862</xdr:colOff>
      <xdr:row>136</xdr:row>
      <xdr:rowOff>119742</xdr:rowOff>
    </xdr:to>
    <xdr:sp macro="" textlink="">
      <xdr:nvSpPr>
        <xdr:cNvPr id="79" name="正方形/長方形 78">
          <a:extLst>
            <a:ext uri="{FF2B5EF4-FFF2-40B4-BE49-F238E27FC236}">
              <a16:creationId xmlns:a16="http://schemas.microsoft.com/office/drawing/2014/main" id="{272AEBBB-2B89-4549-B481-65DD091222D9}"/>
            </a:ext>
          </a:extLst>
        </xdr:cNvPr>
        <xdr:cNvSpPr/>
      </xdr:nvSpPr>
      <xdr:spPr>
        <a:xfrm>
          <a:off x="8894717" y="19897999"/>
          <a:ext cx="6858002" cy="1993172"/>
        </a:xfrm>
        <a:prstGeom prst="rect">
          <a:avLst/>
        </a:prstGeom>
        <a:noFill/>
        <a:ln w="254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90000" rtlCol="0" anchor="t" anchorCtr="0"/>
        <a:lstStyle/>
        <a:p>
          <a:pPr algn="l"/>
          <a:r>
            <a:rPr kumimoji="1" lang="ja-JP" altLang="en-US" sz="1100" b="0" u="sng">
              <a:solidFill>
                <a:schemeClr val="tx1"/>
              </a:solidFill>
              <a:latin typeface="Meiryo UI" panose="020B0604030504040204" pitchFamily="50" charset="-128"/>
              <a:ea typeface="Meiryo UI" panose="020B0604030504040204" pitchFamily="50" charset="-128"/>
            </a:rPr>
            <a:t>＜登録情報聴取＞</a:t>
          </a:r>
          <a:endParaRPr kumimoji="1" lang="en-US" altLang="ja-JP" sz="1100" b="0" u="sng">
            <a:solidFill>
              <a:schemeClr val="tx1"/>
            </a:solidFill>
            <a:latin typeface="Meiryo UI" panose="020B0604030504040204" pitchFamily="50" charset="-128"/>
            <a:ea typeface="Meiryo UI" panose="020B0604030504040204" pitchFamily="50" charset="-128"/>
          </a:endParaRPr>
        </a:p>
        <a:p>
          <a:pPr algn="l">
            <a:lnSpc>
              <a:spcPts val="300"/>
            </a:lnSpc>
          </a:pPr>
          <a:endParaRPr kumimoji="1" lang="en-US" altLang="ja-JP" sz="1050" b="1" u="sng">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アカウント削除を行うにあたり、登録のメールアドレスをお伺いできますでしょうか。</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lnSpc>
              <a:spcPts val="500"/>
            </a:lnSpc>
          </a:pP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＜連絡先聴取＞　</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お伺いしたメールアドレス宛に認証コードを送信いたします。</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送信後、お客様へご連絡を差し上げますので</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お名前と折り返しのご連絡先、ご都合の悪い時間帯をお伺いできますでしょうか。</a:t>
          </a:r>
          <a:endParaRPr kumimoji="1" lang="en-US" altLang="ja-JP" sz="1100" b="0">
            <a:solidFill>
              <a:schemeClr val="tx1"/>
            </a:solidFill>
            <a:latin typeface="Meiryo UI" panose="020B0604030504040204" pitchFamily="50" charset="-128"/>
            <a:ea typeface="Meiryo UI" panose="020B0604030504040204" pitchFamily="50" charset="-128"/>
          </a:endParaRPr>
        </a:p>
        <a:p>
          <a:pPr algn="l"/>
          <a:r>
            <a:rPr kumimoji="1" lang="en-US" altLang="ja-JP" sz="1200" b="1">
              <a:solidFill>
                <a:srgbClr val="FF0000"/>
              </a:solidFill>
              <a:latin typeface="Meiryo UI" panose="020B0604030504040204" pitchFamily="50" charset="-128"/>
              <a:ea typeface="Meiryo UI" panose="020B0604030504040204" pitchFamily="50" charset="-128"/>
            </a:rPr>
            <a:t>※</a:t>
          </a:r>
          <a:r>
            <a:rPr kumimoji="1" lang="ja-JP" altLang="en-US" sz="1200" b="1">
              <a:solidFill>
                <a:srgbClr val="FF0000"/>
              </a:solidFill>
              <a:latin typeface="Meiryo UI" panose="020B0604030504040204" pitchFamily="50" charset="-128"/>
              <a:ea typeface="Meiryo UI" panose="020B0604030504040204" pitchFamily="50" charset="-128"/>
            </a:rPr>
            <a:t>聴取内容、復唱確認必須</a:t>
          </a:r>
          <a:endParaRPr kumimoji="1" lang="en-US" altLang="ja-JP" sz="1400" b="1">
            <a:solidFill>
              <a:srgbClr val="FF0000"/>
            </a:solidFill>
            <a:latin typeface="Meiryo UI" panose="020B0604030504040204" pitchFamily="50" charset="-128"/>
            <a:ea typeface="Meiryo UI" panose="020B0604030504040204" pitchFamily="50" charset="-128"/>
          </a:endParaRPr>
        </a:p>
      </xdr:txBody>
    </xdr:sp>
    <xdr:clientData/>
  </xdr:twoCellAnchor>
  <xdr:twoCellAnchor>
    <xdr:from>
      <xdr:col>61</xdr:col>
      <xdr:colOff>185065</xdr:colOff>
      <xdr:row>123</xdr:row>
      <xdr:rowOff>0</xdr:rowOff>
    </xdr:from>
    <xdr:to>
      <xdr:col>61</xdr:col>
      <xdr:colOff>186156</xdr:colOff>
      <xdr:row>124</xdr:row>
      <xdr:rowOff>87086</xdr:rowOff>
    </xdr:to>
    <xdr:cxnSp macro="">
      <xdr:nvCxnSpPr>
        <xdr:cNvPr id="85" name="直線コネクタ 84">
          <a:extLst>
            <a:ext uri="{FF2B5EF4-FFF2-40B4-BE49-F238E27FC236}">
              <a16:creationId xmlns:a16="http://schemas.microsoft.com/office/drawing/2014/main" id="{7953D8E1-10A6-4BD3-95D2-777939C385BE}"/>
            </a:ext>
          </a:extLst>
        </xdr:cNvPr>
        <xdr:cNvCxnSpPr>
          <a:cxnSpLocks/>
        </xdr:cNvCxnSpPr>
      </xdr:nvCxnSpPr>
      <xdr:spPr>
        <a:xfrm flipH="1">
          <a:off x="12322636" y="19648714"/>
          <a:ext cx="1091" cy="250372"/>
        </a:xfrm>
        <a:prstGeom prst="line">
          <a:avLst/>
        </a:prstGeom>
        <a:ln>
          <a:solidFill>
            <a:srgbClr val="5F5F5F"/>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41</xdr:col>
      <xdr:colOff>0</xdr:colOff>
      <xdr:row>148</xdr:row>
      <xdr:rowOff>108859</xdr:rowOff>
    </xdr:from>
    <xdr:to>
      <xdr:col>49</xdr:col>
      <xdr:colOff>228600</xdr:colOff>
      <xdr:row>153</xdr:row>
      <xdr:rowOff>130628</xdr:rowOff>
    </xdr:to>
    <xdr:sp macro="" textlink="">
      <xdr:nvSpPr>
        <xdr:cNvPr id="88" name="正方形/長方形 87">
          <a:extLst>
            <a:ext uri="{FF2B5EF4-FFF2-40B4-BE49-F238E27FC236}">
              <a16:creationId xmlns:a16="http://schemas.microsoft.com/office/drawing/2014/main" id="{7541B233-D682-42DA-AC04-4E59BEF9F58E}"/>
            </a:ext>
          </a:extLst>
        </xdr:cNvPr>
        <xdr:cNvSpPr/>
      </xdr:nvSpPr>
      <xdr:spPr>
        <a:xfrm>
          <a:off x="163286" y="23839716"/>
          <a:ext cx="5018314" cy="838198"/>
        </a:xfrm>
        <a:prstGeom prst="rect">
          <a:avLst/>
        </a:prstGeom>
        <a:noFill/>
        <a:ln w="2540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90000" rtlCol="0" anchor="t" anchorCtr="0"/>
        <a:lstStyle/>
        <a:p>
          <a:pPr algn="l"/>
          <a:r>
            <a:rPr kumimoji="1" lang="ja-JP" altLang="en-US" sz="1100" b="0" u="sng">
              <a:solidFill>
                <a:schemeClr val="tx1"/>
              </a:solidFill>
              <a:latin typeface="Meiryo UI" panose="020B0604030504040204" pitchFamily="50" charset="-128"/>
              <a:ea typeface="Meiryo UI" panose="020B0604030504040204" pitchFamily="50" charset="-128"/>
            </a:rPr>
            <a:t>＜アカウント削除折り返し対応</a:t>
          </a:r>
          <a:r>
            <a:rPr kumimoji="1" lang="en-US" altLang="ja-JP" sz="1100" b="0" u="sng">
              <a:solidFill>
                <a:schemeClr val="tx1"/>
              </a:solidFill>
              <a:latin typeface="Meiryo UI" panose="020B0604030504040204" pitchFamily="50" charset="-128"/>
              <a:ea typeface="Meiryo UI" panose="020B0604030504040204" pitchFamily="50" charset="-128"/>
            </a:rPr>
            <a:t>/</a:t>
          </a:r>
          <a:r>
            <a:rPr kumimoji="1" lang="ja-JP" altLang="en-US" sz="1100" b="0" u="sng">
              <a:solidFill>
                <a:schemeClr val="tx1"/>
              </a:solidFill>
              <a:latin typeface="Meiryo UI" panose="020B0604030504040204" pitchFamily="50" charset="-128"/>
              <a:ea typeface="Meiryo UI" panose="020B0604030504040204" pitchFamily="50" charset="-128"/>
            </a:rPr>
            <a:t>本人確認＞</a:t>
          </a:r>
          <a:endParaRPr kumimoji="1" lang="en-US" altLang="ja-JP" sz="1050" b="1" u="sng">
            <a:solidFill>
              <a:schemeClr val="tx1"/>
            </a:solidFill>
            <a:latin typeface="Meiryo UI" panose="020B0604030504040204" pitchFamily="50" charset="-128"/>
            <a:ea typeface="Meiryo UI" panose="020B0604030504040204" pitchFamily="50" charset="-128"/>
          </a:endParaRPr>
        </a:p>
        <a:p>
          <a:pPr algn="l"/>
          <a:r>
            <a:rPr kumimoji="1" lang="en-US" altLang="ja-JP" sz="1100" b="0" u="none">
              <a:solidFill>
                <a:schemeClr val="tx1"/>
              </a:solidFill>
              <a:latin typeface="Meiryo UI" panose="020B0604030504040204" pitchFamily="50" charset="-128"/>
              <a:ea typeface="Meiryo UI" panose="020B0604030504040204" pitchFamily="50" charset="-128"/>
            </a:rPr>
            <a:t>NHK ONE </a:t>
          </a:r>
          <a:r>
            <a:rPr kumimoji="1" lang="ja-JP" altLang="en-US" sz="1100" b="0" u="none">
              <a:solidFill>
                <a:schemeClr val="tx1"/>
              </a:solidFill>
              <a:latin typeface="Meiryo UI" panose="020B0604030504040204" pitchFamily="50" charset="-128"/>
              <a:ea typeface="Meiryo UI" panose="020B0604030504040204" pitchFamily="50" charset="-128"/>
            </a:rPr>
            <a:t>窓口の○○と申します。●●様のお電話番号でお間違いないでしょうか。</a:t>
          </a:r>
          <a:endParaRPr kumimoji="1" lang="en-US" altLang="ja-JP" sz="1100" b="0" u="none">
            <a:solidFill>
              <a:schemeClr val="tx1"/>
            </a:solidFill>
            <a:latin typeface="Meiryo UI" panose="020B0604030504040204" pitchFamily="50" charset="-128"/>
            <a:ea typeface="Meiryo UI" panose="020B0604030504040204" pitchFamily="50" charset="-128"/>
          </a:endParaRPr>
        </a:p>
        <a:p>
          <a:pPr algn="l"/>
          <a:r>
            <a:rPr kumimoji="1" lang="ja-JP" altLang="en-US" sz="1100" b="0" u="none">
              <a:solidFill>
                <a:schemeClr val="tx1"/>
              </a:solidFill>
              <a:latin typeface="Meiryo UI" panose="020B0604030504040204" pitchFamily="50" charset="-128"/>
              <a:ea typeface="Meiryo UI" panose="020B0604030504040204" pitchFamily="50" charset="-128"/>
            </a:rPr>
            <a:t>お電話口の方は●●様、ご本人様でしょうか。</a:t>
          </a:r>
          <a:endParaRPr kumimoji="1" lang="en-US" altLang="ja-JP" sz="1100" b="0" u="none">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41</xdr:col>
      <xdr:colOff>0</xdr:colOff>
      <xdr:row>155</xdr:row>
      <xdr:rowOff>108852</xdr:rowOff>
    </xdr:from>
    <xdr:to>
      <xdr:col>49</xdr:col>
      <xdr:colOff>228600</xdr:colOff>
      <xdr:row>160</xdr:row>
      <xdr:rowOff>108851</xdr:rowOff>
    </xdr:to>
    <xdr:sp macro="" textlink="">
      <xdr:nvSpPr>
        <xdr:cNvPr id="89" name="正方形/長方形 88">
          <a:extLst>
            <a:ext uri="{FF2B5EF4-FFF2-40B4-BE49-F238E27FC236}">
              <a16:creationId xmlns:a16="http://schemas.microsoft.com/office/drawing/2014/main" id="{88D16DF4-4F27-4840-A8AC-91035B55BC22}"/>
            </a:ext>
          </a:extLst>
        </xdr:cNvPr>
        <xdr:cNvSpPr/>
      </xdr:nvSpPr>
      <xdr:spPr>
        <a:xfrm>
          <a:off x="163286" y="24982709"/>
          <a:ext cx="5018314" cy="816428"/>
        </a:xfrm>
        <a:prstGeom prst="rect">
          <a:avLst/>
        </a:prstGeom>
        <a:noFill/>
        <a:ln w="2540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90000" rtlCol="0" anchor="t" anchorCtr="0"/>
        <a:lstStyle/>
        <a:p>
          <a:pPr algn="l"/>
          <a:r>
            <a:rPr kumimoji="1" lang="ja-JP" altLang="en-US" sz="1100" b="0" u="sng">
              <a:solidFill>
                <a:schemeClr val="tx1"/>
              </a:solidFill>
              <a:latin typeface="Meiryo UI" panose="020B0604030504040204" pitchFamily="50" charset="-128"/>
              <a:ea typeface="Meiryo UI" panose="020B0604030504040204" pitchFamily="50" charset="-128"/>
            </a:rPr>
            <a:t>＜認証コード送信確認＞</a:t>
          </a:r>
          <a:endParaRPr kumimoji="1" lang="en-US" altLang="ja-JP" sz="1050" b="1" u="sng">
            <a:solidFill>
              <a:schemeClr val="tx1"/>
            </a:solidFill>
            <a:latin typeface="Meiryo UI" panose="020B0604030504040204" pitchFamily="50" charset="-128"/>
            <a:ea typeface="Meiryo UI" panose="020B0604030504040204" pitchFamily="50" charset="-128"/>
          </a:endParaRPr>
        </a:p>
        <a:p>
          <a:pPr algn="l"/>
          <a:r>
            <a:rPr kumimoji="1" lang="en-US" altLang="ja-JP" sz="1100" b="0" u="none">
              <a:solidFill>
                <a:schemeClr val="tx1"/>
              </a:solidFill>
              <a:latin typeface="Meiryo UI" panose="020B0604030504040204" pitchFamily="50" charset="-128"/>
              <a:ea typeface="Meiryo UI" panose="020B0604030504040204" pitchFamily="50" charset="-128"/>
            </a:rPr>
            <a:t>NHK ONE</a:t>
          </a:r>
          <a:r>
            <a:rPr kumimoji="1" lang="ja-JP" altLang="en-US" sz="1100" b="0" u="none">
              <a:solidFill>
                <a:schemeClr val="tx1"/>
              </a:solidFill>
              <a:latin typeface="Meiryo UI" panose="020B0604030504040204" pitchFamily="50" charset="-128"/>
              <a:ea typeface="Meiryo UI" panose="020B0604030504040204" pitchFamily="50" charset="-128"/>
            </a:rPr>
            <a:t>アカウント削除にあたり、本日認証コードを送信しておりますが、</a:t>
          </a:r>
          <a:endParaRPr kumimoji="1" lang="en-US" altLang="ja-JP" sz="1100" b="0" u="none">
            <a:solidFill>
              <a:schemeClr val="tx1"/>
            </a:solidFill>
            <a:latin typeface="Meiryo UI" panose="020B0604030504040204" pitchFamily="50" charset="-128"/>
            <a:ea typeface="Meiryo UI" panose="020B0604030504040204" pitchFamily="50" charset="-128"/>
          </a:endParaRPr>
        </a:p>
        <a:p>
          <a:pPr algn="l"/>
          <a:r>
            <a:rPr kumimoji="1" lang="ja-JP" altLang="en-US" sz="1100" b="0" u="none">
              <a:solidFill>
                <a:schemeClr val="tx1"/>
              </a:solidFill>
              <a:latin typeface="Meiryo UI" panose="020B0604030504040204" pitchFamily="50" charset="-128"/>
              <a:ea typeface="Meiryo UI" panose="020B0604030504040204" pitchFamily="50" charset="-128"/>
            </a:rPr>
            <a:t>認証コードは届いておりますか？</a:t>
          </a:r>
          <a:endParaRPr kumimoji="1" lang="en-US" altLang="ja-JP" sz="1100" b="0" u="none">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44</xdr:col>
      <xdr:colOff>195943</xdr:colOff>
      <xdr:row>153</xdr:row>
      <xdr:rowOff>152399</xdr:rowOff>
    </xdr:from>
    <xdr:to>
      <xdr:col>44</xdr:col>
      <xdr:colOff>195943</xdr:colOff>
      <xdr:row>155</xdr:row>
      <xdr:rowOff>87084</xdr:rowOff>
    </xdr:to>
    <xdr:cxnSp macro="">
      <xdr:nvCxnSpPr>
        <xdr:cNvPr id="91" name="直線矢印コネクタ 90">
          <a:extLst>
            <a:ext uri="{FF2B5EF4-FFF2-40B4-BE49-F238E27FC236}">
              <a16:creationId xmlns:a16="http://schemas.microsoft.com/office/drawing/2014/main" id="{3ABE81FC-A06A-4FCD-8D73-2A3B5AF1D802}"/>
            </a:ext>
          </a:extLst>
        </xdr:cNvPr>
        <xdr:cNvCxnSpPr>
          <a:cxnSpLocks/>
        </xdr:cNvCxnSpPr>
      </xdr:nvCxnSpPr>
      <xdr:spPr>
        <a:xfrm flipH="1">
          <a:off x="2155372" y="24699685"/>
          <a:ext cx="0" cy="261256"/>
        </a:xfrm>
        <a:prstGeom prst="straightConnector1">
          <a:avLst/>
        </a:prstGeom>
        <a:ln>
          <a:solidFill>
            <a:srgbClr val="5F5F5F"/>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45</xdr:col>
      <xdr:colOff>119746</xdr:colOff>
      <xdr:row>160</xdr:row>
      <xdr:rowOff>119742</xdr:rowOff>
    </xdr:from>
    <xdr:to>
      <xdr:col>45</xdr:col>
      <xdr:colOff>119746</xdr:colOff>
      <xdr:row>162</xdr:row>
      <xdr:rowOff>152400</xdr:rowOff>
    </xdr:to>
    <xdr:cxnSp macro="">
      <xdr:nvCxnSpPr>
        <xdr:cNvPr id="92" name="直線矢印コネクタ 91">
          <a:extLst>
            <a:ext uri="{FF2B5EF4-FFF2-40B4-BE49-F238E27FC236}">
              <a16:creationId xmlns:a16="http://schemas.microsoft.com/office/drawing/2014/main" id="{F4D16B0F-D8D6-419A-B7DB-7E9FBA05E0D3}"/>
            </a:ext>
          </a:extLst>
        </xdr:cNvPr>
        <xdr:cNvCxnSpPr>
          <a:cxnSpLocks/>
        </xdr:cNvCxnSpPr>
      </xdr:nvCxnSpPr>
      <xdr:spPr>
        <a:xfrm>
          <a:off x="2677889" y="26136599"/>
          <a:ext cx="0" cy="359230"/>
        </a:xfrm>
        <a:prstGeom prst="straightConnector1">
          <a:avLst/>
        </a:prstGeom>
        <a:ln>
          <a:solidFill>
            <a:srgbClr val="5F5F5F"/>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41</xdr:col>
      <xdr:colOff>0</xdr:colOff>
      <xdr:row>163</xdr:row>
      <xdr:rowOff>0</xdr:rowOff>
    </xdr:from>
    <xdr:to>
      <xdr:col>51</xdr:col>
      <xdr:colOff>87085</xdr:colOff>
      <xdr:row>167</xdr:row>
      <xdr:rowOff>1</xdr:rowOff>
    </xdr:to>
    <xdr:sp macro="" textlink="">
      <xdr:nvSpPr>
        <xdr:cNvPr id="95" name="正方形/長方形 94">
          <a:extLst>
            <a:ext uri="{FF2B5EF4-FFF2-40B4-BE49-F238E27FC236}">
              <a16:creationId xmlns:a16="http://schemas.microsoft.com/office/drawing/2014/main" id="{60A1DF06-9CFE-4CFD-8135-10C18578BD37}"/>
            </a:ext>
          </a:extLst>
        </xdr:cNvPr>
        <xdr:cNvSpPr/>
      </xdr:nvSpPr>
      <xdr:spPr>
        <a:xfrm>
          <a:off x="163286" y="26506714"/>
          <a:ext cx="6074228" cy="653144"/>
        </a:xfrm>
        <a:prstGeom prst="rect">
          <a:avLst/>
        </a:prstGeom>
        <a:noFill/>
        <a:ln w="2540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90000" rtlCol="0" anchor="t" anchorCtr="0"/>
        <a:lstStyle/>
        <a:p>
          <a:pPr algn="l"/>
          <a:r>
            <a:rPr kumimoji="1" lang="ja-JP" altLang="en-US" sz="1100" b="0" u="sng">
              <a:solidFill>
                <a:schemeClr val="tx1"/>
              </a:solidFill>
              <a:latin typeface="Meiryo UI" panose="020B0604030504040204" pitchFamily="50" charset="-128"/>
              <a:ea typeface="Meiryo UI" panose="020B0604030504040204" pitchFamily="50" charset="-128"/>
            </a:rPr>
            <a:t>＜認証コード届いた＞</a:t>
          </a:r>
          <a:endParaRPr kumimoji="1" lang="en-US" altLang="ja-JP" sz="1050" b="1" u="sng">
            <a:solidFill>
              <a:schemeClr val="tx1"/>
            </a:solidFill>
            <a:latin typeface="Meiryo UI" panose="020B0604030504040204" pitchFamily="50" charset="-128"/>
            <a:ea typeface="Meiryo UI" panose="020B0604030504040204" pitchFamily="50" charset="-128"/>
          </a:endParaRPr>
        </a:p>
        <a:p>
          <a:pPr algn="l"/>
          <a:r>
            <a:rPr kumimoji="1" lang="ja-JP" altLang="en-US" sz="1050" b="0" u="none">
              <a:solidFill>
                <a:schemeClr val="tx1"/>
              </a:solidFill>
              <a:latin typeface="Meiryo UI" panose="020B0604030504040204" pitchFamily="50" charset="-128"/>
              <a:ea typeface="Meiryo UI" panose="020B0604030504040204" pitchFamily="50" charset="-128"/>
            </a:rPr>
            <a:t>届いた認証コードの番号を教えていただけますでしょうか。</a:t>
          </a:r>
          <a:endParaRPr kumimoji="1" lang="en-US" altLang="ja-JP" sz="1100" b="0" u="none">
            <a:solidFill>
              <a:schemeClr val="tx1"/>
            </a:solidFill>
            <a:latin typeface="Meiryo UI" panose="020B0604030504040204" pitchFamily="50" charset="-128"/>
            <a:ea typeface="Meiryo UI" panose="020B0604030504040204" pitchFamily="50" charset="-128"/>
          </a:endParaRPr>
        </a:p>
        <a:p>
          <a:pPr algn="l"/>
          <a:endParaRPr kumimoji="1" lang="en-US" altLang="ja-JP" sz="1100" b="0" u="none">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55</xdr:col>
      <xdr:colOff>174172</xdr:colOff>
      <xdr:row>163</xdr:row>
      <xdr:rowOff>0</xdr:rowOff>
    </xdr:from>
    <xdr:to>
      <xdr:col>65</xdr:col>
      <xdr:colOff>261257</xdr:colOff>
      <xdr:row>168</xdr:row>
      <xdr:rowOff>54428</xdr:rowOff>
    </xdr:to>
    <xdr:sp macro="" textlink="">
      <xdr:nvSpPr>
        <xdr:cNvPr id="96" name="正方形/長方形 95">
          <a:extLst>
            <a:ext uri="{FF2B5EF4-FFF2-40B4-BE49-F238E27FC236}">
              <a16:creationId xmlns:a16="http://schemas.microsoft.com/office/drawing/2014/main" id="{B986EE35-303B-47EE-8A50-0984DB963BD3}"/>
            </a:ext>
          </a:extLst>
        </xdr:cNvPr>
        <xdr:cNvSpPr/>
      </xdr:nvSpPr>
      <xdr:spPr>
        <a:xfrm>
          <a:off x="8719458" y="26506714"/>
          <a:ext cx="6074228" cy="870857"/>
        </a:xfrm>
        <a:prstGeom prst="rect">
          <a:avLst/>
        </a:prstGeom>
        <a:noFill/>
        <a:ln w="2540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90000" rtlCol="0" anchor="t" anchorCtr="0"/>
        <a:lstStyle/>
        <a:p>
          <a:pPr algn="l"/>
          <a:r>
            <a:rPr kumimoji="1" lang="ja-JP" altLang="en-US" sz="1100" b="0" u="sng">
              <a:solidFill>
                <a:schemeClr val="tx1"/>
              </a:solidFill>
              <a:latin typeface="Meiryo UI" panose="020B0604030504040204" pitchFamily="50" charset="-128"/>
              <a:ea typeface="Meiryo UI" panose="020B0604030504040204" pitchFamily="50" charset="-128"/>
            </a:rPr>
            <a:t>＜認証コード届いていない＞</a:t>
          </a:r>
          <a:endParaRPr kumimoji="1" lang="en-US" altLang="ja-JP" sz="1050" b="1" u="sng">
            <a:solidFill>
              <a:schemeClr val="tx1"/>
            </a:solidFill>
            <a:latin typeface="Meiryo UI" panose="020B0604030504040204" pitchFamily="50" charset="-128"/>
            <a:ea typeface="Meiryo UI" panose="020B0604030504040204" pitchFamily="50" charset="-128"/>
          </a:endParaRPr>
        </a:p>
        <a:p>
          <a:pPr algn="l"/>
          <a:r>
            <a:rPr kumimoji="1" lang="ja-JP" altLang="en-US" sz="1100" b="0" u="none">
              <a:solidFill>
                <a:schemeClr val="tx1"/>
              </a:solidFill>
              <a:latin typeface="Meiryo UI" panose="020B0604030504040204" pitchFamily="50" charset="-128"/>
              <a:ea typeface="Meiryo UI" panose="020B0604030504040204" pitchFamily="50" charset="-128"/>
            </a:rPr>
            <a:t>認証コードが届かないとのことでございますね。</a:t>
          </a:r>
          <a:endParaRPr kumimoji="1" lang="en-US" altLang="ja-JP" sz="1100" b="0" u="none">
            <a:solidFill>
              <a:schemeClr val="tx1"/>
            </a:solidFill>
            <a:latin typeface="Meiryo UI" panose="020B0604030504040204" pitchFamily="50" charset="-128"/>
            <a:ea typeface="Meiryo UI" panose="020B0604030504040204" pitchFamily="50" charset="-128"/>
          </a:endParaRPr>
        </a:p>
        <a:p>
          <a:pPr algn="l"/>
          <a:r>
            <a:rPr kumimoji="1" lang="ja-JP" altLang="en-US" sz="1100" b="0" u="none">
              <a:solidFill>
                <a:schemeClr val="tx1"/>
              </a:solidFill>
              <a:latin typeface="Meiryo UI" panose="020B0604030504040204" pitchFamily="50" charset="-128"/>
              <a:ea typeface="Meiryo UI" panose="020B0604030504040204" pitchFamily="50" charset="-128"/>
            </a:rPr>
            <a:t>ご登録のメールアドレスは、お伺いしておりました○○○○でお間違いないでしょうか。</a:t>
          </a:r>
          <a:endParaRPr kumimoji="1" lang="en-US" altLang="ja-JP" sz="1100" b="0" u="none">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55</xdr:col>
      <xdr:colOff>174172</xdr:colOff>
      <xdr:row>172</xdr:row>
      <xdr:rowOff>0</xdr:rowOff>
    </xdr:from>
    <xdr:to>
      <xdr:col>65</xdr:col>
      <xdr:colOff>261257</xdr:colOff>
      <xdr:row>177</xdr:row>
      <xdr:rowOff>54429</xdr:rowOff>
    </xdr:to>
    <xdr:sp macro="" textlink="">
      <xdr:nvSpPr>
        <xdr:cNvPr id="97" name="正方形/長方形 96">
          <a:extLst>
            <a:ext uri="{FF2B5EF4-FFF2-40B4-BE49-F238E27FC236}">
              <a16:creationId xmlns:a16="http://schemas.microsoft.com/office/drawing/2014/main" id="{44B0BC4B-E8F2-44A6-9F58-22C21F560021}"/>
            </a:ext>
          </a:extLst>
        </xdr:cNvPr>
        <xdr:cNvSpPr/>
      </xdr:nvSpPr>
      <xdr:spPr>
        <a:xfrm>
          <a:off x="8719458" y="27976286"/>
          <a:ext cx="6074228" cy="870857"/>
        </a:xfrm>
        <a:prstGeom prst="rect">
          <a:avLst/>
        </a:prstGeom>
        <a:noFill/>
        <a:ln w="2540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90000" rtlCol="0" anchor="t" anchorCtr="0"/>
        <a:lstStyle/>
        <a:p>
          <a:pPr algn="l"/>
          <a:r>
            <a:rPr kumimoji="1" lang="ja-JP" altLang="en-US" sz="1100" b="0" u="sng">
              <a:solidFill>
                <a:schemeClr val="tx1"/>
              </a:solidFill>
              <a:latin typeface="Meiryo UI" panose="020B0604030504040204" pitchFamily="50" charset="-128"/>
              <a:ea typeface="Meiryo UI" panose="020B0604030504040204" pitchFamily="50" charset="-128"/>
            </a:rPr>
            <a:t>＜メールアドレス相違なし＞</a:t>
          </a:r>
          <a:endParaRPr kumimoji="1" lang="en-US" altLang="ja-JP" sz="1050" b="1" u="sng">
            <a:solidFill>
              <a:schemeClr val="tx1"/>
            </a:solidFill>
            <a:latin typeface="Meiryo UI" panose="020B0604030504040204" pitchFamily="50" charset="-128"/>
            <a:ea typeface="Meiryo UI" panose="020B0604030504040204" pitchFamily="50" charset="-128"/>
          </a:endParaRPr>
        </a:p>
        <a:p>
          <a:pPr algn="l"/>
          <a:r>
            <a:rPr kumimoji="1" lang="ja-JP" altLang="en-US" sz="1100" b="0" u="none">
              <a:solidFill>
                <a:schemeClr val="tx1"/>
              </a:solidFill>
              <a:latin typeface="Meiryo UI" panose="020B0604030504040204" pitchFamily="50" charset="-128"/>
              <a:ea typeface="Meiryo UI" panose="020B0604030504040204" pitchFamily="50" charset="-128"/>
            </a:rPr>
            <a:t>再度認証コードを送信し、ご連絡差し上げます。</a:t>
          </a:r>
          <a:endParaRPr kumimoji="1" lang="en-US" altLang="ja-JP" sz="1100" b="0" u="none">
            <a:solidFill>
              <a:schemeClr val="tx1"/>
            </a:solidFill>
            <a:latin typeface="Meiryo UI" panose="020B0604030504040204" pitchFamily="50" charset="-128"/>
            <a:ea typeface="Meiryo UI" panose="020B0604030504040204" pitchFamily="50" charset="-128"/>
          </a:endParaRPr>
        </a:p>
        <a:p>
          <a:pPr algn="l"/>
          <a:r>
            <a:rPr kumimoji="1" lang="ja-JP" altLang="en-US" sz="1100" b="0" u="none">
              <a:solidFill>
                <a:schemeClr val="tx1"/>
              </a:solidFill>
              <a:latin typeface="Meiryo UI" panose="020B0604030504040204" pitchFamily="50" charset="-128"/>
              <a:ea typeface="Meiryo UI" panose="020B0604030504040204" pitchFamily="50" charset="-128"/>
            </a:rPr>
            <a:t>また、受信のドメイン設定や迷惑メールへ振り分けがされていないか今一度ご確認をお願いいたします。</a:t>
          </a:r>
          <a:endParaRPr kumimoji="1" lang="en-US" altLang="ja-JP" sz="1100" b="0" u="none">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45</xdr:col>
      <xdr:colOff>114300</xdr:colOff>
      <xdr:row>136</xdr:row>
      <xdr:rowOff>119743</xdr:rowOff>
    </xdr:from>
    <xdr:to>
      <xdr:col>61</xdr:col>
      <xdr:colOff>186147</xdr:colOff>
      <xdr:row>148</xdr:row>
      <xdr:rowOff>108860</xdr:rowOff>
    </xdr:to>
    <xdr:cxnSp macro="">
      <xdr:nvCxnSpPr>
        <xdr:cNvPr id="102" name="コネクタ: カギ線 101">
          <a:extLst>
            <a:ext uri="{FF2B5EF4-FFF2-40B4-BE49-F238E27FC236}">
              <a16:creationId xmlns:a16="http://schemas.microsoft.com/office/drawing/2014/main" id="{DC1B8897-DA3F-48DB-9CFE-9D3D89B84043}"/>
            </a:ext>
          </a:extLst>
        </xdr:cNvPr>
        <xdr:cNvCxnSpPr>
          <a:stCxn id="79" idx="2"/>
          <a:endCxn id="88" idx="0"/>
        </xdr:cNvCxnSpPr>
      </xdr:nvCxnSpPr>
      <xdr:spPr>
        <a:xfrm rot="5400000">
          <a:off x="6523808" y="18366378"/>
          <a:ext cx="1948546" cy="9651275"/>
        </a:xfrm>
        <a:prstGeom prst="bentConnector3">
          <a:avLst>
            <a:gd name="adj1" fmla="val 63408"/>
          </a:avLst>
        </a:prstGeom>
        <a:ln w="9525">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54</xdr:col>
      <xdr:colOff>457201</xdr:colOff>
      <xdr:row>142</xdr:row>
      <xdr:rowOff>10887</xdr:rowOff>
    </xdr:from>
    <xdr:to>
      <xdr:col>59</xdr:col>
      <xdr:colOff>185057</xdr:colOff>
      <xdr:row>147</xdr:row>
      <xdr:rowOff>65315</xdr:rowOff>
    </xdr:to>
    <xdr:sp macro="" textlink="">
      <xdr:nvSpPr>
        <xdr:cNvPr id="104" name="正方形/長方形 103">
          <a:extLst>
            <a:ext uri="{FF2B5EF4-FFF2-40B4-BE49-F238E27FC236}">
              <a16:creationId xmlns:a16="http://schemas.microsoft.com/office/drawing/2014/main" id="{7707F681-C8B9-4E66-A210-941E09D442AA}"/>
            </a:ext>
          </a:extLst>
        </xdr:cNvPr>
        <xdr:cNvSpPr/>
      </xdr:nvSpPr>
      <xdr:spPr>
        <a:xfrm>
          <a:off x="8403772" y="23088601"/>
          <a:ext cx="2721428" cy="870857"/>
        </a:xfrm>
        <a:prstGeom prst="rect">
          <a:avLst/>
        </a:prstGeom>
        <a:ln w="19050">
          <a:solidFill>
            <a:srgbClr val="FF0000"/>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1600" b="1">
              <a:latin typeface="Meiryo UI" panose="020B0604030504040204" pitchFamily="50" charset="-128"/>
              <a:ea typeface="Meiryo UI" panose="020B0604030504040204" pitchFamily="50" charset="-128"/>
            </a:rPr>
            <a:t>認証コード送信</a:t>
          </a:r>
          <a:r>
            <a:rPr kumimoji="1" lang="en-US" altLang="ja-JP" sz="1600" b="1">
              <a:latin typeface="Meiryo UI" panose="020B0604030504040204" pitchFamily="50" charset="-128"/>
              <a:ea typeface="Meiryo UI" panose="020B0604030504040204" pitchFamily="50" charset="-128"/>
            </a:rPr>
            <a:t>/</a:t>
          </a:r>
          <a:r>
            <a:rPr kumimoji="1" lang="ja-JP" altLang="en-US" sz="1600" b="1">
              <a:latin typeface="Meiryo UI" panose="020B0604030504040204" pitchFamily="50" charset="-128"/>
              <a:ea typeface="Meiryo UI" panose="020B0604030504040204" pitchFamily="50" charset="-128"/>
            </a:rPr>
            <a:t>折り返し対応</a:t>
          </a:r>
        </a:p>
      </xdr:txBody>
    </xdr:sp>
    <xdr:clientData/>
  </xdr:twoCellAnchor>
  <xdr:twoCellAnchor>
    <xdr:from>
      <xdr:col>45</xdr:col>
      <xdr:colOff>114299</xdr:colOff>
      <xdr:row>160</xdr:row>
      <xdr:rowOff>108851</xdr:rowOff>
    </xdr:from>
    <xdr:to>
      <xdr:col>60</xdr:col>
      <xdr:colOff>217714</xdr:colOff>
      <xdr:row>163</xdr:row>
      <xdr:rowOff>0</xdr:rowOff>
    </xdr:to>
    <xdr:cxnSp macro="">
      <xdr:nvCxnSpPr>
        <xdr:cNvPr id="109" name="コネクタ: カギ線 108">
          <a:extLst>
            <a:ext uri="{FF2B5EF4-FFF2-40B4-BE49-F238E27FC236}">
              <a16:creationId xmlns:a16="http://schemas.microsoft.com/office/drawing/2014/main" id="{1F27429D-7631-4481-B60F-FF5FDE624991}"/>
            </a:ext>
          </a:extLst>
        </xdr:cNvPr>
        <xdr:cNvCxnSpPr>
          <a:stCxn id="89" idx="2"/>
          <a:endCxn id="96" idx="0"/>
        </xdr:cNvCxnSpPr>
      </xdr:nvCxnSpPr>
      <xdr:spPr>
        <a:xfrm rot="16200000" flipH="1">
          <a:off x="7024004" y="21774146"/>
          <a:ext cx="381006" cy="9084129"/>
        </a:xfrm>
        <a:prstGeom prst="bentConnector3">
          <a:avLst>
            <a:gd name="adj1" fmla="val 50000"/>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60</xdr:col>
      <xdr:colOff>217715</xdr:colOff>
      <xdr:row>168</xdr:row>
      <xdr:rowOff>54428</xdr:rowOff>
    </xdr:from>
    <xdr:to>
      <xdr:col>60</xdr:col>
      <xdr:colOff>217715</xdr:colOff>
      <xdr:row>172</xdr:row>
      <xdr:rowOff>0</xdr:rowOff>
    </xdr:to>
    <xdr:cxnSp macro="">
      <xdr:nvCxnSpPr>
        <xdr:cNvPr id="111" name="直線矢印コネクタ 110">
          <a:extLst>
            <a:ext uri="{FF2B5EF4-FFF2-40B4-BE49-F238E27FC236}">
              <a16:creationId xmlns:a16="http://schemas.microsoft.com/office/drawing/2014/main" id="{13FBD2B6-CA55-4F79-845D-3150FB4A44CF}"/>
            </a:ext>
          </a:extLst>
        </xdr:cNvPr>
        <xdr:cNvCxnSpPr>
          <a:stCxn id="96" idx="2"/>
          <a:endCxn id="97" idx="0"/>
        </xdr:cNvCxnSpPr>
      </xdr:nvCxnSpPr>
      <xdr:spPr>
        <a:xfrm>
          <a:off x="11756572" y="27377571"/>
          <a:ext cx="0" cy="59871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60</xdr:col>
      <xdr:colOff>217715</xdr:colOff>
      <xdr:row>168</xdr:row>
      <xdr:rowOff>54428</xdr:rowOff>
    </xdr:from>
    <xdr:to>
      <xdr:col>70</xdr:col>
      <xdr:colOff>179614</xdr:colOff>
      <xdr:row>172</xdr:row>
      <xdr:rowOff>-1</xdr:rowOff>
    </xdr:to>
    <xdr:cxnSp macro="">
      <xdr:nvCxnSpPr>
        <xdr:cNvPr id="113" name="コネクタ: カギ線 112">
          <a:extLst>
            <a:ext uri="{FF2B5EF4-FFF2-40B4-BE49-F238E27FC236}">
              <a16:creationId xmlns:a16="http://schemas.microsoft.com/office/drawing/2014/main" id="{9F01A38B-BA2D-49D2-9B40-19D018B1E208}"/>
            </a:ext>
          </a:extLst>
        </xdr:cNvPr>
        <xdr:cNvCxnSpPr>
          <a:cxnSpLocks/>
          <a:stCxn id="96" idx="2"/>
        </xdr:cNvCxnSpPr>
      </xdr:nvCxnSpPr>
      <xdr:spPr>
        <a:xfrm rot="16200000" flipH="1">
          <a:off x="14431736" y="24702407"/>
          <a:ext cx="598714" cy="5949042"/>
        </a:xfrm>
        <a:prstGeom prst="bentConnector3">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oneCellAnchor>
    <xdr:from>
      <xdr:col>51</xdr:col>
      <xdr:colOff>65315</xdr:colOff>
      <xdr:row>185</xdr:row>
      <xdr:rowOff>54433</xdr:rowOff>
    </xdr:from>
    <xdr:ext cx="1800000" cy="434161"/>
    <xdr:sp macro="" textlink="">
      <xdr:nvSpPr>
        <xdr:cNvPr id="114" name="角丸四角形 41">
          <a:hlinkClick xmlns:r="http://schemas.openxmlformats.org/officeDocument/2006/relationships" r:id="rId5"/>
          <a:extLst>
            <a:ext uri="{FF2B5EF4-FFF2-40B4-BE49-F238E27FC236}">
              <a16:creationId xmlns:a16="http://schemas.microsoft.com/office/drawing/2014/main" id="{BCCE9ACD-BFA0-4C13-A96F-E6AF1363ABCC}"/>
            </a:ext>
          </a:extLst>
        </xdr:cNvPr>
        <xdr:cNvSpPr/>
      </xdr:nvSpPr>
      <xdr:spPr>
        <a:xfrm>
          <a:off x="6215744" y="30153433"/>
          <a:ext cx="1800000" cy="434161"/>
        </a:xfrm>
        <a:prstGeom prst="roundRect">
          <a:avLst/>
        </a:prstGeom>
        <a:gradFill>
          <a:gsLst>
            <a:gs pos="0">
              <a:srgbClr val="2787A0"/>
            </a:gs>
            <a:gs pos="80000">
              <a:srgbClr val="36B1D2"/>
            </a:gs>
            <a:gs pos="100000">
              <a:srgbClr val="34B3D6"/>
            </a:gs>
          </a:gsLst>
          <a:lin ang="16200000" scaled="0"/>
        </a:gradFill>
        <a:effectLst>
          <a:outerShdw blurRad="40005" dist="22860" dir="5400000" algn="ctr" rotWithShape="0">
            <a:srgbClr val="000000">
              <a:alpha val="35000"/>
            </a:srgbClr>
          </a:outerShdw>
        </a:effectLst>
        <a:scene3d>
          <a:camera prst="orthographicFront"/>
          <a:lightRig rig="threePt" dir="t">
            <a:rot lat="0" lon="0" rev="1200000"/>
          </a:lightRig>
        </a:scene3d>
        <a:sp3d>
          <a:bevelT w="63500" h="25400"/>
        </a:sp3d>
      </xdr:spPr>
      <xdr:style>
        <a:lnRef idx="0">
          <a:schemeClr val="accent5"/>
        </a:lnRef>
        <a:fillRef idx="3">
          <a:schemeClr val="accent5"/>
        </a:fillRef>
        <a:effectRef idx="3">
          <a:schemeClr val="accent5"/>
        </a:effectRef>
        <a:fontRef idx="minor">
          <a:schemeClr val="lt1"/>
        </a:fontRef>
      </xdr:style>
      <xdr:txBody>
        <a:bodyPr vertOverflow="clip" horzOverflow="clip" wrap="square" rtlCol="0" anchor="ctr">
          <a:spAutoFit/>
        </a:bodyPr>
        <a:lstStyle/>
        <a:p>
          <a:pPr algn="ctr"/>
          <a:r>
            <a:rPr kumimoji="1" lang="ja-JP" altLang="en-US" sz="1200" b="1">
              <a:latin typeface="メイリオ" panose="020B0604030504040204" pitchFamily="50" charset="-128"/>
              <a:ea typeface="メイリオ" panose="020B0604030504040204" pitchFamily="50" charset="-128"/>
            </a:rPr>
            <a:t>不明点確認へ</a:t>
          </a:r>
        </a:p>
      </xdr:txBody>
    </xdr:sp>
    <xdr:clientData/>
  </xdr:oneCellAnchor>
  <xdr:twoCellAnchor>
    <xdr:from>
      <xdr:col>44</xdr:col>
      <xdr:colOff>65315</xdr:colOff>
      <xdr:row>167</xdr:row>
      <xdr:rowOff>1</xdr:rowOff>
    </xdr:from>
    <xdr:to>
      <xdr:col>46</xdr:col>
      <xdr:colOff>43544</xdr:colOff>
      <xdr:row>172</xdr:row>
      <xdr:rowOff>54425</xdr:rowOff>
    </xdr:to>
    <xdr:cxnSp macro="">
      <xdr:nvCxnSpPr>
        <xdr:cNvPr id="116" name="コネクタ: カギ線 115">
          <a:extLst>
            <a:ext uri="{FF2B5EF4-FFF2-40B4-BE49-F238E27FC236}">
              <a16:creationId xmlns:a16="http://schemas.microsoft.com/office/drawing/2014/main" id="{6AD8CA77-0D8D-4C8F-9DDC-FEEC125E6F43}"/>
            </a:ext>
          </a:extLst>
        </xdr:cNvPr>
        <xdr:cNvCxnSpPr>
          <a:stCxn id="95" idx="2"/>
          <a:endCxn id="99" idx="0"/>
        </xdr:cNvCxnSpPr>
      </xdr:nvCxnSpPr>
      <xdr:spPr>
        <a:xfrm rot="5400000">
          <a:off x="2177146" y="27007456"/>
          <a:ext cx="870853" cy="1175657"/>
        </a:xfrm>
        <a:prstGeom prst="bentConnector3">
          <a:avLst>
            <a:gd name="adj1" fmla="val 50000"/>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52</xdr:col>
      <xdr:colOff>366601</xdr:colOff>
      <xdr:row>177</xdr:row>
      <xdr:rowOff>54429</xdr:rowOff>
    </xdr:from>
    <xdr:to>
      <xdr:col>60</xdr:col>
      <xdr:colOff>217715</xdr:colOff>
      <xdr:row>185</xdr:row>
      <xdr:rowOff>54433</xdr:rowOff>
    </xdr:to>
    <xdr:cxnSp macro="">
      <xdr:nvCxnSpPr>
        <xdr:cNvPr id="119" name="コネクタ: カギ線 118">
          <a:extLst>
            <a:ext uri="{FF2B5EF4-FFF2-40B4-BE49-F238E27FC236}">
              <a16:creationId xmlns:a16="http://schemas.microsoft.com/office/drawing/2014/main" id="{A8215CEA-AF10-47EE-B1AA-FC57AE914799}"/>
            </a:ext>
          </a:extLst>
        </xdr:cNvPr>
        <xdr:cNvCxnSpPr>
          <a:stCxn id="97" idx="2"/>
          <a:endCxn id="114" idx="0"/>
        </xdr:cNvCxnSpPr>
      </xdr:nvCxnSpPr>
      <xdr:spPr>
        <a:xfrm rot="5400000">
          <a:off x="8783013" y="27179874"/>
          <a:ext cx="1306290" cy="4640828"/>
        </a:xfrm>
        <a:prstGeom prst="bentConnector3">
          <a:avLst>
            <a:gd name="adj1" fmla="val 85000"/>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52</xdr:col>
      <xdr:colOff>366602</xdr:colOff>
      <xdr:row>180</xdr:row>
      <xdr:rowOff>32656</xdr:rowOff>
    </xdr:from>
    <xdr:to>
      <xdr:col>70</xdr:col>
      <xdr:colOff>179615</xdr:colOff>
      <xdr:row>185</xdr:row>
      <xdr:rowOff>54432</xdr:rowOff>
    </xdr:to>
    <xdr:cxnSp macro="">
      <xdr:nvCxnSpPr>
        <xdr:cNvPr id="122" name="コネクタ: カギ線 121">
          <a:extLst>
            <a:ext uri="{FF2B5EF4-FFF2-40B4-BE49-F238E27FC236}">
              <a16:creationId xmlns:a16="http://schemas.microsoft.com/office/drawing/2014/main" id="{880CAF52-DB6F-4E8F-AEC8-26F1DA7CBA32}"/>
            </a:ext>
          </a:extLst>
        </xdr:cNvPr>
        <xdr:cNvCxnSpPr>
          <a:cxnSpLocks/>
          <a:endCxn id="114" idx="0"/>
        </xdr:cNvCxnSpPr>
      </xdr:nvCxnSpPr>
      <xdr:spPr>
        <a:xfrm rot="5400000">
          <a:off x="11991577" y="24439395"/>
          <a:ext cx="838205" cy="10589870"/>
        </a:xfrm>
        <a:prstGeom prst="bentConnector3">
          <a:avLst>
            <a:gd name="adj1" fmla="val 77273"/>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40</xdr:col>
      <xdr:colOff>141515</xdr:colOff>
      <xdr:row>172</xdr:row>
      <xdr:rowOff>54425</xdr:rowOff>
    </xdr:from>
    <xdr:to>
      <xdr:col>47</xdr:col>
      <xdr:colOff>152400</xdr:colOff>
      <xdr:row>183</xdr:row>
      <xdr:rowOff>10885</xdr:rowOff>
    </xdr:to>
    <xdr:sp macro="" textlink="">
      <xdr:nvSpPr>
        <xdr:cNvPr id="99" name="正方形/長方形 98">
          <a:extLst>
            <a:ext uri="{FF2B5EF4-FFF2-40B4-BE49-F238E27FC236}">
              <a16:creationId xmlns:a16="http://schemas.microsoft.com/office/drawing/2014/main" id="{E493CCAC-D2BB-46E3-963D-04E0B5C789B8}"/>
            </a:ext>
          </a:extLst>
        </xdr:cNvPr>
        <xdr:cNvSpPr/>
      </xdr:nvSpPr>
      <xdr:spPr>
        <a:xfrm>
          <a:off x="141515" y="28030711"/>
          <a:ext cx="3766456" cy="1752603"/>
        </a:xfrm>
        <a:prstGeom prst="rect">
          <a:avLst/>
        </a:prstGeom>
        <a:noFill/>
        <a:ln w="2540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90000" rtlCol="0" anchor="t" anchorCtr="0"/>
        <a:lstStyle/>
        <a:p>
          <a:pPr algn="l"/>
          <a:r>
            <a:rPr kumimoji="1" lang="ja-JP" altLang="en-US" sz="1100" b="0" u="sng">
              <a:solidFill>
                <a:schemeClr val="tx1"/>
              </a:solidFill>
              <a:latin typeface="Meiryo UI" panose="020B0604030504040204" pitchFamily="50" charset="-128"/>
              <a:ea typeface="Meiryo UI" panose="020B0604030504040204" pitchFamily="50" charset="-128"/>
            </a:rPr>
            <a:t>＜認証コード一致＞</a:t>
          </a:r>
          <a:endParaRPr kumimoji="1" lang="en-US" altLang="ja-JP" sz="1050" b="1" u="sng">
            <a:solidFill>
              <a:schemeClr val="tx1"/>
            </a:solidFill>
            <a:latin typeface="Meiryo UI" panose="020B0604030504040204" pitchFamily="50" charset="-128"/>
            <a:ea typeface="Meiryo UI" panose="020B0604030504040204" pitchFamily="50" charset="-128"/>
          </a:endParaRPr>
        </a:p>
        <a:p>
          <a:pPr algn="l"/>
          <a:r>
            <a:rPr kumimoji="1" lang="ja-JP" altLang="en-US" sz="1100" b="0" u="none">
              <a:solidFill>
                <a:schemeClr val="tx1"/>
              </a:solidFill>
              <a:latin typeface="Meiryo UI" panose="020B0604030504040204" pitchFamily="50" charset="-128"/>
              <a:ea typeface="Meiryo UI" panose="020B0604030504040204" pitchFamily="50" charset="-128"/>
            </a:rPr>
            <a:t>ご本人様確認が取れましたので、私どもにてアカウント削除をさせていただきます。</a:t>
          </a:r>
        </a:p>
        <a:p>
          <a:pPr algn="l"/>
          <a:r>
            <a:rPr kumimoji="1" lang="ja-JP" altLang="en-US" sz="1100" b="0" u="none">
              <a:solidFill>
                <a:schemeClr val="tx1"/>
              </a:solidFill>
              <a:latin typeface="Meiryo UI" panose="020B0604030504040204" pitchFamily="50" charset="-128"/>
              <a:ea typeface="Meiryo UI" panose="020B0604030504040204" pitchFamily="50" charset="-128"/>
            </a:rPr>
            <a:t>再度のご案内となりますが、あらためて</a:t>
          </a:r>
          <a:r>
            <a:rPr kumimoji="1" lang="en-US" altLang="ja-JP" sz="1100" b="0" u="none">
              <a:solidFill>
                <a:schemeClr val="tx1"/>
              </a:solidFill>
              <a:latin typeface="Meiryo UI" panose="020B0604030504040204" pitchFamily="50" charset="-128"/>
              <a:ea typeface="Meiryo UI" panose="020B0604030504040204" pitchFamily="50" charset="-128"/>
            </a:rPr>
            <a:t>NHK ONE</a:t>
          </a:r>
          <a:r>
            <a:rPr kumimoji="1" lang="ja-JP" altLang="en-US" sz="1100" b="0" u="none">
              <a:solidFill>
                <a:schemeClr val="tx1"/>
              </a:solidFill>
              <a:latin typeface="Meiryo UI" panose="020B0604030504040204" pitchFamily="50" charset="-128"/>
              <a:ea typeface="Meiryo UI" panose="020B0604030504040204" pitchFamily="50" charset="-128"/>
            </a:rPr>
            <a:t>アカウントの新規ご登録のお手続きをお願いいたします。</a:t>
          </a:r>
        </a:p>
        <a:p>
          <a:pPr algn="l"/>
          <a:r>
            <a:rPr kumimoji="1" lang="ja-JP" altLang="en-US" sz="1100" b="0" u="none">
              <a:solidFill>
                <a:schemeClr val="tx1"/>
              </a:solidFill>
              <a:latin typeface="Meiryo UI" panose="020B0604030504040204" pitchFamily="50" charset="-128"/>
              <a:ea typeface="Meiryo UI" panose="020B0604030504040204" pitchFamily="50" charset="-128"/>
            </a:rPr>
            <a:t>今回ご使用いただいたメールアドレスは、セキュリティの都合上、</a:t>
          </a:r>
          <a:endParaRPr kumimoji="1" lang="en-US" altLang="ja-JP" sz="1100" b="0" u="none">
            <a:solidFill>
              <a:schemeClr val="tx1"/>
            </a:solidFill>
            <a:latin typeface="Meiryo UI" panose="020B0604030504040204" pitchFamily="50" charset="-128"/>
            <a:ea typeface="Meiryo UI" panose="020B0604030504040204" pitchFamily="50" charset="-128"/>
          </a:endParaRPr>
        </a:p>
        <a:p>
          <a:pPr algn="l"/>
          <a:r>
            <a:rPr kumimoji="1" lang="en-US" altLang="ja-JP" sz="1100" b="0" u="none">
              <a:solidFill>
                <a:schemeClr val="tx1"/>
              </a:solidFill>
              <a:latin typeface="Meiryo UI" panose="020B0604030504040204" pitchFamily="50" charset="-128"/>
              <a:ea typeface="Meiryo UI" panose="020B0604030504040204" pitchFamily="50" charset="-128"/>
            </a:rPr>
            <a:t>1</a:t>
          </a:r>
          <a:r>
            <a:rPr kumimoji="1" lang="ja-JP" altLang="en-US" sz="1100" b="0" u="none">
              <a:solidFill>
                <a:schemeClr val="tx1"/>
              </a:solidFill>
              <a:latin typeface="Meiryo UI" panose="020B0604030504040204" pitchFamily="50" charset="-128"/>
              <a:ea typeface="Meiryo UI" panose="020B0604030504040204" pitchFamily="50" charset="-128"/>
            </a:rPr>
            <a:t>か月間ご使用いただけませんのでご注意ください。</a:t>
          </a:r>
        </a:p>
      </xdr:txBody>
    </xdr:sp>
    <xdr:clientData/>
  </xdr:twoCellAnchor>
  <xdr:twoCellAnchor>
    <xdr:from>
      <xdr:col>47</xdr:col>
      <xdr:colOff>250372</xdr:colOff>
      <xdr:row>172</xdr:row>
      <xdr:rowOff>65313</xdr:rowOff>
    </xdr:from>
    <xdr:to>
      <xdr:col>54</xdr:col>
      <xdr:colOff>566058</xdr:colOff>
      <xdr:row>180</xdr:row>
      <xdr:rowOff>54429</xdr:rowOff>
    </xdr:to>
    <xdr:sp macro="" textlink="">
      <xdr:nvSpPr>
        <xdr:cNvPr id="101" name="正方形/長方形 100">
          <a:extLst>
            <a:ext uri="{FF2B5EF4-FFF2-40B4-BE49-F238E27FC236}">
              <a16:creationId xmlns:a16="http://schemas.microsoft.com/office/drawing/2014/main" id="{CA46F8F2-C5D1-4327-B271-49F572F9B63C}"/>
            </a:ext>
          </a:extLst>
        </xdr:cNvPr>
        <xdr:cNvSpPr/>
      </xdr:nvSpPr>
      <xdr:spPr>
        <a:xfrm>
          <a:off x="4005943" y="28041599"/>
          <a:ext cx="4506686" cy="1295401"/>
        </a:xfrm>
        <a:prstGeom prst="rect">
          <a:avLst/>
        </a:prstGeom>
        <a:noFill/>
        <a:ln w="2540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90000" rtlCol="0" anchor="t" anchorCtr="0"/>
        <a:lstStyle/>
        <a:p>
          <a:pPr algn="l"/>
          <a:r>
            <a:rPr kumimoji="1" lang="ja-JP" altLang="en-US" sz="1100" b="0" u="sng">
              <a:solidFill>
                <a:schemeClr val="tx1"/>
              </a:solidFill>
              <a:latin typeface="Meiryo UI" panose="020B0604030504040204" pitchFamily="50" charset="-128"/>
              <a:ea typeface="Meiryo UI" panose="020B0604030504040204" pitchFamily="50" charset="-128"/>
            </a:rPr>
            <a:t>＜認証コード不一致＞</a:t>
          </a:r>
          <a:endParaRPr kumimoji="1" lang="en-US" altLang="ja-JP" sz="1050" b="1" u="sng">
            <a:solidFill>
              <a:schemeClr val="tx1"/>
            </a:solidFill>
            <a:latin typeface="Meiryo UI" panose="020B0604030504040204" pitchFamily="50" charset="-128"/>
            <a:ea typeface="Meiryo UI" panose="020B0604030504040204" pitchFamily="50" charset="-128"/>
          </a:endParaRPr>
        </a:p>
        <a:p>
          <a:pPr algn="l"/>
          <a:r>
            <a:rPr kumimoji="1" lang="ja-JP" altLang="en-US" sz="1100" b="0" u="none">
              <a:solidFill>
                <a:schemeClr val="tx1"/>
              </a:solidFill>
              <a:latin typeface="Meiryo UI" panose="020B0604030504040204" pitchFamily="50" charset="-128"/>
              <a:ea typeface="Meiryo UI" panose="020B0604030504040204" pitchFamily="50" charset="-128"/>
            </a:rPr>
            <a:t>認証コードが一致しないのですが、他認証コードは届いておりませんか？</a:t>
          </a:r>
          <a:endParaRPr kumimoji="1" lang="en-US" altLang="ja-JP" sz="1100" b="0" u="none">
            <a:solidFill>
              <a:schemeClr val="tx1"/>
            </a:solidFill>
            <a:latin typeface="Meiryo UI" panose="020B0604030504040204" pitchFamily="50" charset="-128"/>
            <a:ea typeface="Meiryo UI" panose="020B0604030504040204" pitchFamily="50" charset="-128"/>
          </a:endParaRPr>
        </a:p>
        <a:p>
          <a:pPr algn="l"/>
          <a:r>
            <a:rPr kumimoji="1" lang="ja-JP" altLang="en-US" sz="1100" b="0" u="none">
              <a:solidFill>
                <a:schemeClr val="tx1"/>
              </a:solidFill>
              <a:latin typeface="Meiryo UI" panose="020B0604030504040204" pitchFamily="50" charset="-128"/>
              <a:ea typeface="Meiryo UI" panose="020B0604030504040204" pitchFamily="50" charset="-128"/>
            </a:rPr>
            <a:t>届いていない場合、再度認証コードを送信いたします。</a:t>
          </a:r>
          <a:endParaRPr kumimoji="1" lang="en-US" altLang="ja-JP" sz="1100" b="0" u="none">
            <a:solidFill>
              <a:schemeClr val="tx1"/>
            </a:solidFill>
            <a:latin typeface="Meiryo UI" panose="020B0604030504040204" pitchFamily="50" charset="-128"/>
            <a:ea typeface="Meiryo UI" panose="020B0604030504040204" pitchFamily="50" charset="-128"/>
          </a:endParaRPr>
        </a:p>
        <a:p>
          <a:pPr algn="l"/>
          <a:r>
            <a:rPr kumimoji="1" lang="ja-JP" altLang="en-US" sz="1100" b="0" u="none">
              <a:solidFill>
                <a:schemeClr val="tx1"/>
              </a:solidFill>
              <a:latin typeface="Meiryo UI" panose="020B0604030504040204" pitchFamily="50" charset="-128"/>
              <a:ea typeface="Meiryo UI" panose="020B0604030504040204" pitchFamily="50" charset="-128"/>
            </a:rPr>
            <a:t>送信後、改めてお客様へご連絡を差し上げますので</a:t>
          </a:r>
        </a:p>
        <a:p>
          <a:pPr algn="l"/>
          <a:r>
            <a:rPr kumimoji="1" lang="ja-JP" altLang="en-US" sz="1100" b="0" u="none">
              <a:solidFill>
                <a:schemeClr val="tx1"/>
              </a:solidFill>
              <a:latin typeface="Meiryo UI" panose="020B0604030504040204" pitchFamily="50" charset="-128"/>
              <a:ea typeface="Meiryo UI" panose="020B0604030504040204" pitchFamily="50" charset="-128"/>
            </a:rPr>
            <a:t>お待ちいただきますようお願いいたします。</a:t>
          </a:r>
        </a:p>
      </xdr:txBody>
    </xdr:sp>
    <xdr:clientData/>
  </xdr:twoCellAnchor>
  <xdr:twoCellAnchor>
    <xdr:from>
      <xdr:col>46</xdr:col>
      <xdr:colOff>43544</xdr:colOff>
      <xdr:row>167</xdr:row>
      <xdr:rowOff>0</xdr:rowOff>
    </xdr:from>
    <xdr:to>
      <xdr:col>51</xdr:col>
      <xdr:colOff>108858</xdr:colOff>
      <xdr:row>172</xdr:row>
      <xdr:rowOff>65312</xdr:rowOff>
    </xdr:to>
    <xdr:cxnSp macro="">
      <xdr:nvCxnSpPr>
        <xdr:cNvPr id="90" name="コネクタ: カギ線 89">
          <a:extLst>
            <a:ext uri="{FF2B5EF4-FFF2-40B4-BE49-F238E27FC236}">
              <a16:creationId xmlns:a16="http://schemas.microsoft.com/office/drawing/2014/main" id="{591AF1E1-8868-42CB-95A8-D3B424D5C204}"/>
            </a:ext>
          </a:extLst>
        </xdr:cNvPr>
        <xdr:cNvCxnSpPr>
          <a:stCxn id="95" idx="2"/>
          <a:endCxn id="101" idx="0"/>
        </xdr:cNvCxnSpPr>
      </xdr:nvCxnSpPr>
      <xdr:spPr>
        <a:xfrm rot="16200000" flipH="1">
          <a:off x="4288973" y="26071285"/>
          <a:ext cx="881741" cy="3058886"/>
        </a:xfrm>
        <a:prstGeom prst="bentConnector3">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44</xdr:col>
      <xdr:colOff>65314</xdr:colOff>
      <xdr:row>183</xdr:row>
      <xdr:rowOff>10884</xdr:rowOff>
    </xdr:from>
    <xdr:to>
      <xdr:col>52</xdr:col>
      <xdr:colOff>366601</xdr:colOff>
      <xdr:row>185</xdr:row>
      <xdr:rowOff>54432</xdr:rowOff>
    </xdr:to>
    <xdr:cxnSp macro="">
      <xdr:nvCxnSpPr>
        <xdr:cNvPr id="94" name="コネクタ: カギ線 93">
          <a:extLst>
            <a:ext uri="{FF2B5EF4-FFF2-40B4-BE49-F238E27FC236}">
              <a16:creationId xmlns:a16="http://schemas.microsoft.com/office/drawing/2014/main" id="{E7265462-D8C9-4100-875E-C0CBC079302E}"/>
            </a:ext>
          </a:extLst>
        </xdr:cNvPr>
        <xdr:cNvCxnSpPr>
          <a:stCxn id="99" idx="2"/>
          <a:endCxn id="114" idx="0"/>
        </xdr:cNvCxnSpPr>
      </xdr:nvCxnSpPr>
      <xdr:spPr>
        <a:xfrm rot="16200000" flipH="1">
          <a:off x="4385184" y="27422872"/>
          <a:ext cx="370119" cy="5091001"/>
        </a:xfrm>
        <a:prstGeom prst="bentConnector3">
          <a:avLst>
            <a:gd name="adj1" fmla="val 50000"/>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51</xdr:col>
      <xdr:colOff>108858</xdr:colOff>
      <xdr:row>180</xdr:row>
      <xdr:rowOff>54428</xdr:rowOff>
    </xdr:from>
    <xdr:to>
      <xdr:col>52</xdr:col>
      <xdr:colOff>366602</xdr:colOff>
      <xdr:row>185</xdr:row>
      <xdr:rowOff>54432</xdr:rowOff>
    </xdr:to>
    <xdr:cxnSp macro="">
      <xdr:nvCxnSpPr>
        <xdr:cNvPr id="107" name="コネクタ: カギ線 106">
          <a:extLst>
            <a:ext uri="{FF2B5EF4-FFF2-40B4-BE49-F238E27FC236}">
              <a16:creationId xmlns:a16="http://schemas.microsoft.com/office/drawing/2014/main" id="{F26656E5-5116-460E-9E53-DB78F47E5EDE}"/>
            </a:ext>
          </a:extLst>
        </xdr:cNvPr>
        <xdr:cNvCxnSpPr>
          <a:stCxn id="101" idx="2"/>
          <a:endCxn id="114" idx="0"/>
        </xdr:cNvCxnSpPr>
      </xdr:nvCxnSpPr>
      <xdr:spPr>
        <a:xfrm rot="16200000" flipH="1">
          <a:off x="6279299" y="29316987"/>
          <a:ext cx="816433" cy="856458"/>
        </a:xfrm>
        <a:prstGeom prst="bentConnector3">
          <a:avLst>
            <a:gd name="adj1" fmla="val 76667"/>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0</xdr:col>
      <xdr:colOff>222712</xdr:colOff>
      <xdr:row>125</xdr:row>
      <xdr:rowOff>104951</xdr:rowOff>
    </xdr:from>
    <xdr:to>
      <xdr:col>12</xdr:col>
      <xdr:colOff>309798</xdr:colOff>
      <xdr:row>136</xdr:row>
      <xdr:rowOff>74858</xdr:rowOff>
    </xdr:to>
    <xdr:sp macro="" textlink="">
      <xdr:nvSpPr>
        <xdr:cNvPr id="110" name="正方形/長方形 109">
          <a:extLst>
            <a:ext uri="{FF2B5EF4-FFF2-40B4-BE49-F238E27FC236}">
              <a16:creationId xmlns:a16="http://schemas.microsoft.com/office/drawing/2014/main" id="{C221A07C-6544-45AE-BC51-D9F0FE36BBDC}"/>
            </a:ext>
          </a:extLst>
        </xdr:cNvPr>
        <xdr:cNvSpPr/>
      </xdr:nvSpPr>
      <xdr:spPr>
        <a:xfrm>
          <a:off x="19882312" y="22903991"/>
          <a:ext cx="7402286" cy="1981587"/>
        </a:xfrm>
        <a:prstGeom prst="rect">
          <a:avLst/>
        </a:prstGeom>
        <a:noFill/>
        <a:ln w="254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lIns="90000" rtlCol="0" anchor="t" anchorCtr="0"/>
        <a:lstStyle/>
        <a:p>
          <a:pPr algn="l"/>
          <a:r>
            <a:rPr kumimoji="1" lang="ja-JP" altLang="en-US" sz="1100" b="0" u="sng">
              <a:solidFill>
                <a:schemeClr val="tx1"/>
              </a:solidFill>
              <a:latin typeface="Meiryo UI" panose="020B0604030504040204" pitchFamily="50" charset="-128"/>
              <a:ea typeface="Meiryo UI" panose="020B0604030504040204" pitchFamily="50" charset="-128"/>
            </a:rPr>
            <a:t>＜ない＞</a:t>
          </a:r>
          <a:endParaRPr kumimoji="1" lang="en-US" altLang="ja-JP" sz="1100" b="0" u="sng">
            <a:solidFill>
              <a:schemeClr val="tx1"/>
            </a:solidFill>
            <a:latin typeface="Meiryo UI" panose="020B0604030504040204" pitchFamily="50" charset="-128"/>
            <a:ea typeface="Meiryo UI" panose="020B0604030504040204" pitchFamily="50" charset="-128"/>
          </a:endParaRPr>
        </a:p>
        <a:p>
          <a:pPr algn="l"/>
          <a:r>
            <a:rPr kumimoji="1" lang="ja-JP" altLang="en-US" sz="1050" b="1" u="none">
              <a:solidFill>
                <a:schemeClr val="tx1"/>
              </a:solidFill>
              <a:latin typeface="Meiryo UI" panose="020B0604030504040204" pitchFamily="50" charset="-128"/>
              <a:ea typeface="Meiryo UI" panose="020B0604030504040204" pitchFamily="50" charset="-128"/>
            </a:rPr>
            <a:t>ログイン</a:t>
          </a:r>
          <a:r>
            <a:rPr kumimoji="1" lang="en-US" altLang="ja-JP" sz="1050" b="1" u="none">
              <a:solidFill>
                <a:schemeClr val="tx1"/>
              </a:solidFill>
              <a:latin typeface="Meiryo UI" panose="020B0604030504040204" pitchFamily="50" charset="-128"/>
              <a:ea typeface="Meiryo UI" panose="020B0604030504040204" pitchFamily="50" charset="-128"/>
            </a:rPr>
            <a:t>ID</a:t>
          </a:r>
          <a:r>
            <a:rPr kumimoji="1" lang="ja-JP" altLang="en-US" sz="1200" b="1" u="none">
              <a:solidFill>
                <a:schemeClr val="tx1"/>
              </a:solidFill>
              <a:latin typeface="Meiryo UI" panose="020B0604030504040204" pitchFamily="50" charset="-128"/>
              <a:ea typeface="Meiryo UI" panose="020B0604030504040204" pitchFamily="50" charset="-128"/>
            </a:rPr>
            <a:t>が確認出来ない</a:t>
          </a:r>
          <a:r>
            <a:rPr kumimoji="1" lang="ja-JP" altLang="en-US" sz="1200" b="1">
              <a:solidFill>
                <a:schemeClr val="tx1"/>
              </a:solidFill>
              <a:latin typeface="Meiryo UI" panose="020B0604030504040204" pitchFamily="50" charset="-128"/>
              <a:ea typeface="Meiryo UI" panose="020B0604030504040204" pitchFamily="50" charset="-128"/>
            </a:rPr>
            <a:t>場合は 「パスワードをお忘れの方はこちら」 のお手続きができませんので、</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私どもにてお客様のログイン</a:t>
          </a:r>
          <a:r>
            <a:rPr kumimoji="1" lang="en-US" altLang="ja-JP" sz="1200" b="1">
              <a:solidFill>
                <a:schemeClr val="tx1"/>
              </a:solidFill>
              <a:latin typeface="Meiryo UI" panose="020B0604030504040204" pitchFamily="50" charset="-128"/>
              <a:ea typeface="Meiryo UI" panose="020B0604030504040204" pitchFamily="50" charset="-128"/>
            </a:rPr>
            <a:t>ID</a:t>
          </a:r>
          <a:r>
            <a:rPr kumimoji="1" lang="ja-JP" altLang="en-US" sz="1200" b="1">
              <a:solidFill>
                <a:schemeClr val="tx1"/>
              </a:solidFill>
              <a:latin typeface="Meiryo UI" panose="020B0604030504040204" pitchFamily="50" charset="-128"/>
              <a:ea typeface="Meiryo UI" panose="020B0604030504040204" pitchFamily="50" charset="-128"/>
            </a:rPr>
            <a:t>をお調べして、明日以降ご連絡いたします。</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ご案内あたりましてご本人様確認のため、ご登録のメールアドレスへ認証コード送信後、私どもよりお客様へご連絡差し上げます。</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また、お電話にて本人確認として認証コードの他に氏名、住所が確認次第、ログイン</a:t>
          </a:r>
          <a:r>
            <a:rPr kumimoji="1" lang="en-US" altLang="ja-JP" sz="1200" b="1">
              <a:solidFill>
                <a:schemeClr val="tx1"/>
              </a:solidFill>
              <a:latin typeface="Meiryo UI" panose="020B0604030504040204" pitchFamily="50" charset="-128"/>
              <a:ea typeface="Meiryo UI" panose="020B0604030504040204" pitchFamily="50" charset="-128"/>
            </a:rPr>
            <a:t>ID</a:t>
          </a:r>
          <a:r>
            <a:rPr kumimoji="1" lang="ja-JP" altLang="en-US" sz="1200" b="1">
              <a:solidFill>
                <a:schemeClr val="tx1"/>
              </a:solidFill>
              <a:latin typeface="Meiryo UI" panose="020B0604030504040204" pitchFamily="50" charset="-128"/>
              <a:ea typeface="Meiryo UI" panose="020B0604030504040204" pitchFamily="50" charset="-128"/>
            </a:rPr>
            <a:t>のご案内を行う旨ご了承ください。</a:t>
          </a:r>
          <a:endParaRPr kumimoji="1" lang="en-US" altLang="ja-JP" sz="1200" b="1">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2</xdr:col>
      <xdr:colOff>150768</xdr:colOff>
      <xdr:row>105</xdr:row>
      <xdr:rowOff>12808</xdr:rowOff>
    </xdr:from>
    <xdr:to>
      <xdr:col>6</xdr:col>
      <xdr:colOff>52884</xdr:colOff>
      <xdr:row>106</xdr:row>
      <xdr:rowOff>125507</xdr:rowOff>
    </xdr:to>
    <xdr:sp macro="" textlink="">
      <xdr:nvSpPr>
        <xdr:cNvPr id="115" name="正方形/長方形 114">
          <a:extLst>
            <a:ext uri="{FF2B5EF4-FFF2-40B4-BE49-F238E27FC236}">
              <a16:creationId xmlns:a16="http://schemas.microsoft.com/office/drawing/2014/main" id="{5A55BB8F-3FC4-481B-B7F7-C8E790612704}"/>
            </a:ext>
          </a:extLst>
        </xdr:cNvPr>
        <xdr:cNvSpPr/>
      </xdr:nvSpPr>
      <xdr:spPr>
        <a:xfrm>
          <a:off x="912768" y="17538808"/>
          <a:ext cx="2296973" cy="275985"/>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t" anchorCtr="0"/>
        <a:lstStyle/>
        <a:p>
          <a:pPr algn="l"/>
          <a:r>
            <a:rPr kumimoji="1" lang="ja-JP" altLang="en-US" sz="1100" b="1" u="none">
              <a:solidFill>
                <a:schemeClr val="tx1"/>
              </a:solidFill>
              <a:latin typeface="Meiryo UI" panose="020B0604030504040204" pitchFamily="50" charset="-128"/>
              <a:ea typeface="Meiryo UI" panose="020B0604030504040204" pitchFamily="50" charset="-128"/>
            </a:rPr>
            <a:t>任意情報登録あり</a:t>
          </a:r>
          <a:r>
            <a:rPr kumimoji="1" lang="en-US" altLang="ja-JP" sz="1100" b="1" u="none">
              <a:solidFill>
                <a:schemeClr val="tx1"/>
              </a:solidFill>
              <a:latin typeface="Meiryo UI" panose="020B0604030504040204" pitchFamily="50" charset="-128"/>
              <a:ea typeface="Meiryo UI" panose="020B0604030504040204" pitchFamily="50" charset="-128"/>
            </a:rPr>
            <a:t>/</a:t>
          </a:r>
          <a:r>
            <a:rPr kumimoji="1" lang="ja-JP" altLang="en-US" sz="1100" b="1" u="none">
              <a:solidFill>
                <a:schemeClr val="tx1"/>
              </a:solidFill>
              <a:latin typeface="Meiryo UI" panose="020B0604030504040204" pitchFamily="50" charset="-128"/>
              <a:ea typeface="Meiryo UI" panose="020B0604030504040204" pitchFamily="50" charset="-128"/>
            </a:rPr>
            <a:t>ログイン</a:t>
          </a:r>
          <a:r>
            <a:rPr kumimoji="1" lang="en-US" altLang="ja-JP" sz="1100" b="1" u="none">
              <a:solidFill>
                <a:schemeClr val="tx1"/>
              </a:solidFill>
              <a:latin typeface="Meiryo UI" panose="020B0604030504040204" pitchFamily="50" charset="-128"/>
              <a:ea typeface="Meiryo UI" panose="020B0604030504040204" pitchFamily="50" charset="-128"/>
            </a:rPr>
            <a:t>ID</a:t>
          </a:r>
          <a:r>
            <a:rPr kumimoji="1" lang="ja-JP" altLang="en-US" sz="1100" b="1" u="none">
              <a:solidFill>
                <a:schemeClr val="tx1"/>
              </a:solidFill>
              <a:latin typeface="Meiryo UI" panose="020B0604030504040204" pitchFamily="50" charset="-128"/>
              <a:ea typeface="Meiryo UI" panose="020B0604030504040204" pitchFamily="50" charset="-128"/>
            </a:rPr>
            <a:t>を忘れた</a:t>
          </a:r>
          <a:endParaRPr kumimoji="1" lang="en-US" altLang="ja-JP" sz="1100" b="1" u="none">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0</xdr:col>
      <xdr:colOff>418531</xdr:colOff>
      <xdr:row>139</xdr:row>
      <xdr:rowOff>17561</xdr:rowOff>
    </xdr:from>
    <xdr:to>
      <xdr:col>12</xdr:col>
      <xdr:colOff>113979</xdr:colOff>
      <xdr:row>151</xdr:row>
      <xdr:rowOff>39328</xdr:rowOff>
    </xdr:to>
    <xdr:sp macro="" textlink="">
      <xdr:nvSpPr>
        <xdr:cNvPr id="117" name="正方形/長方形 116">
          <a:extLst>
            <a:ext uri="{FF2B5EF4-FFF2-40B4-BE49-F238E27FC236}">
              <a16:creationId xmlns:a16="http://schemas.microsoft.com/office/drawing/2014/main" id="{2A410853-2B92-4BAF-8310-F03F03E0BE39}"/>
            </a:ext>
          </a:extLst>
        </xdr:cNvPr>
        <xdr:cNvSpPr/>
      </xdr:nvSpPr>
      <xdr:spPr>
        <a:xfrm>
          <a:off x="19648640" y="23168506"/>
          <a:ext cx="6844394" cy="2016822"/>
        </a:xfrm>
        <a:prstGeom prst="rect">
          <a:avLst/>
        </a:prstGeom>
        <a:noFill/>
        <a:ln w="254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90000" rtlCol="0" anchor="t" anchorCtr="0"/>
        <a:lstStyle/>
        <a:p>
          <a:pPr algn="l"/>
          <a:r>
            <a:rPr kumimoji="1" lang="ja-JP" altLang="en-US" sz="1100" b="0" u="sng">
              <a:solidFill>
                <a:schemeClr val="tx1"/>
              </a:solidFill>
              <a:latin typeface="Meiryo UI" panose="020B0604030504040204" pitchFamily="50" charset="-128"/>
              <a:ea typeface="Meiryo UI" panose="020B0604030504040204" pitchFamily="50" charset="-128"/>
            </a:rPr>
            <a:t>＜登録情報聴取＞</a:t>
          </a:r>
          <a:endParaRPr kumimoji="1" lang="en-US" altLang="ja-JP" sz="1100" b="0" u="sng">
            <a:solidFill>
              <a:schemeClr val="tx1"/>
            </a:solidFill>
            <a:latin typeface="Meiryo UI" panose="020B0604030504040204" pitchFamily="50" charset="-128"/>
            <a:ea typeface="Meiryo UI" panose="020B0604030504040204" pitchFamily="50" charset="-128"/>
          </a:endParaRPr>
        </a:p>
        <a:p>
          <a:pPr algn="l">
            <a:lnSpc>
              <a:spcPts val="300"/>
            </a:lnSpc>
          </a:pPr>
          <a:endParaRPr kumimoji="1" lang="en-US" altLang="ja-JP" sz="1050" b="1" u="sng">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認証コード送信をを行うにあたり、ご登録のメールアドレスをお伺いできますでしょうか。</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lnSpc>
              <a:spcPts val="500"/>
            </a:lnSpc>
          </a:pP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＜連絡先聴取＞　</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お伺いしたメールアドレス宛に認証コードを送信いたします。</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送信後、お客様へご連絡を差し上げますので</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お名前</a:t>
          </a:r>
          <a:r>
            <a:rPr kumimoji="1" lang="en-US" altLang="ja-JP" sz="1200" b="1">
              <a:solidFill>
                <a:schemeClr val="tx1"/>
              </a:solidFill>
              <a:latin typeface="Meiryo UI" panose="020B0604030504040204" pitchFamily="50" charset="-128"/>
              <a:ea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rPr>
            <a:t>フルネーム</a:t>
          </a:r>
          <a:r>
            <a:rPr kumimoji="1" lang="en-US" altLang="ja-JP" sz="1200" b="1">
              <a:solidFill>
                <a:schemeClr val="tx1"/>
              </a:solidFill>
              <a:latin typeface="Meiryo UI" panose="020B0604030504040204" pitchFamily="50" charset="-128"/>
              <a:ea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rPr>
            <a:t>と折り返しのご連絡先、ご都合の悪い時間帯をお伺いできますでしょうか。</a:t>
          </a:r>
          <a:endParaRPr kumimoji="1" lang="en-US" altLang="ja-JP" sz="1100" b="0">
            <a:solidFill>
              <a:schemeClr val="tx1"/>
            </a:solidFill>
            <a:latin typeface="Meiryo UI" panose="020B0604030504040204" pitchFamily="50" charset="-128"/>
            <a:ea typeface="Meiryo UI" panose="020B0604030504040204" pitchFamily="50" charset="-128"/>
          </a:endParaRPr>
        </a:p>
        <a:p>
          <a:pPr algn="l"/>
          <a:r>
            <a:rPr kumimoji="1" lang="en-US" altLang="ja-JP" sz="1200" b="1">
              <a:solidFill>
                <a:srgbClr val="FF0000"/>
              </a:solidFill>
              <a:latin typeface="Meiryo UI" panose="020B0604030504040204" pitchFamily="50" charset="-128"/>
              <a:ea typeface="Meiryo UI" panose="020B0604030504040204" pitchFamily="50" charset="-128"/>
            </a:rPr>
            <a:t>※</a:t>
          </a:r>
          <a:r>
            <a:rPr kumimoji="1" lang="ja-JP" altLang="en-US" sz="1200" b="1">
              <a:solidFill>
                <a:srgbClr val="FF0000"/>
              </a:solidFill>
              <a:latin typeface="Meiryo UI" panose="020B0604030504040204" pitchFamily="50" charset="-128"/>
              <a:ea typeface="Meiryo UI" panose="020B0604030504040204" pitchFamily="50" charset="-128"/>
            </a:rPr>
            <a:t>聴取内容、復唱確認必須</a:t>
          </a:r>
          <a:endParaRPr kumimoji="1" lang="en-US" altLang="ja-JP" sz="1400" b="1">
            <a:solidFill>
              <a:srgbClr val="FF0000"/>
            </a:solidFill>
            <a:latin typeface="Meiryo UI" panose="020B0604030504040204" pitchFamily="50" charset="-128"/>
            <a:ea typeface="Meiryo UI" panose="020B0604030504040204" pitchFamily="50" charset="-128"/>
          </a:endParaRPr>
        </a:p>
      </xdr:txBody>
    </xdr:sp>
    <xdr:clientData/>
  </xdr:twoCellAnchor>
  <xdr:twoCellAnchor>
    <xdr:from>
      <xdr:col>2</xdr:col>
      <xdr:colOff>145027</xdr:colOff>
      <xdr:row>154</xdr:row>
      <xdr:rowOff>37738</xdr:rowOff>
    </xdr:from>
    <xdr:to>
      <xdr:col>10</xdr:col>
      <xdr:colOff>387483</xdr:colOff>
      <xdr:row>159</xdr:row>
      <xdr:rowOff>33677</xdr:rowOff>
    </xdr:to>
    <xdr:sp macro="" textlink="">
      <xdr:nvSpPr>
        <xdr:cNvPr id="118" name="正方形/長方形 117">
          <a:extLst>
            <a:ext uri="{FF2B5EF4-FFF2-40B4-BE49-F238E27FC236}">
              <a16:creationId xmlns:a16="http://schemas.microsoft.com/office/drawing/2014/main" id="{DDFBB8DC-9E2C-4DB3-B29E-C4DF8104421B}"/>
            </a:ext>
          </a:extLst>
        </xdr:cNvPr>
        <xdr:cNvSpPr/>
      </xdr:nvSpPr>
      <xdr:spPr>
        <a:xfrm>
          <a:off x="20376127" y="26441038"/>
          <a:ext cx="4966856" cy="853189"/>
        </a:xfrm>
        <a:prstGeom prst="rect">
          <a:avLst/>
        </a:prstGeom>
        <a:noFill/>
        <a:ln w="2540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90000" rtlCol="0" anchor="t" anchorCtr="0"/>
        <a:lstStyle/>
        <a:p>
          <a:pPr algn="l"/>
          <a:r>
            <a:rPr kumimoji="1" lang="ja-JP" altLang="en-US" sz="1100" b="0" u="sng">
              <a:solidFill>
                <a:schemeClr val="tx1"/>
              </a:solidFill>
              <a:latin typeface="Meiryo UI" panose="020B0604030504040204" pitchFamily="50" charset="-128"/>
              <a:ea typeface="Meiryo UI" panose="020B0604030504040204" pitchFamily="50" charset="-128"/>
            </a:rPr>
            <a:t>＜折り返し対応</a:t>
          </a:r>
          <a:r>
            <a:rPr kumimoji="1" lang="en-US" altLang="ja-JP" sz="1100" b="0" u="sng">
              <a:solidFill>
                <a:schemeClr val="tx1"/>
              </a:solidFill>
              <a:latin typeface="Meiryo UI" panose="020B0604030504040204" pitchFamily="50" charset="-128"/>
              <a:ea typeface="Meiryo UI" panose="020B0604030504040204" pitchFamily="50" charset="-128"/>
            </a:rPr>
            <a:t>/</a:t>
          </a:r>
          <a:r>
            <a:rPr kumimoji="1" lang="ja-JP" altLang="en-US" sz="1100" b="0" u="sng">
              <a:solidFill>
                <a:schemeClr val="tx1"/>
              </a:solidFill>
              <a:latin typeface="Meiryo UI" panose="020B0604030504040204" pitchFamily="50" charset="-128"/>
              <a:ea typeface="Meiryo UI" panose="020B0604030504040204" pitchFamily="50" charset="-128"/>
            </a:rPr>
            <a:t>本人確認＞</a:t>
          </a:r>
          <a:endParaRPr kumimoji="1" lang="en-US" altLang="ja-JP" sz="1050" b="1" u="sng">
            <a:solidFill>
              <a:schemeClr val="tx1"/>
            </a:solidFill>
            <a:latin typeface="Meiryo UI" panose="020B0604030504040204" pitchFamily="50" charset="-128"/>
            <a:ea typeface="Meiryo UI" panose="020B0604030504040204" pitchFamily="50" charset="-128"/>
          </a:endParaRPr>
        </a:p>
        <a:p>
          <a:pPr algn="l"/>
          <a:r>
            <a:rPr kumimoji="1" lang="en-US" altLang="ja-JP" sz="1100" b="0" u="none">
              <a:solidFill>
                <a:schemeClr val="tx1"/>
              </a:solidFill>
              <a:latin typeface="Meiryo UI" panose="020B0604030504040204" pitchFamily="50" charset="-128"/>
              <a:ea typeface="Meiryo UI" panose="020B0604030504040204" pitchFamily="50" charset="-128"/>
            </a:rPr>
            <a:t>NHK ONE </a:t>
          </a:r>
          <a:r>
            <a:rPr kumimoji="1" lang="ja-JP" altLang="en-US" sz="1100" b="0" u="none">
              <a:solidFill>
                <a:schemeClr val="tx1"/>
              </a:solidFill>
              <a:latin typeface="Meiryo UI" panose="020B0604030504040204" pitchFamily="50" charset="-128"/>
              <a:ea typeface="Meiryo UI" panose="020B0604030504040204" pitchFamily="50" charset="-128"/>
            </a:rPr>
            <a:t>窓口の○○と申します。●●様のお電話番号でお間違いないでしょうか。</a:t>
          </a:r>
          <a:endParaRPr kumimoji="1" lang="en-US" altLang="ja-JP" sz="1100" b="0" u="none">
            <a:solidFill>
              <a:schemeClr val="tx1"/>
            </a:solidFill>
            <a:latin typeface="Meiryo UI" panose="020B0604030504040204" pitchFamily="50" charset="-128"/>
            <a:ea typeface="Meiryo UI" panose="020B0604030504040204" pitchFamily="50" charset="-128"/>
          </a:endParaRPr>
        </a:p>
        <a:p>
          <a:pPr algn="l"/>
          <a:r>
            <a:rPr kumimoji="1" lang="ja-JP" altLang="en-US" sz="1100" b="0" u="none">
              <a:solidFill>
                <a:schemeClr val="tx1"/>
              </a:solidFill>
              <a:latin typeface="Meiryo UI" panose="020B0604030504040204" pitchFamily="50" charset="-128"/>
              <a:ea typeface="Meiryo UI" panose="020B0604030504040204" pitchFamily="50" charset="-128"/>
            </a:rPr>
            <a:t>お電話口の方は●●様、ご本人様でしょうか。</a:t>
          </a:r>
          <a:endParaRPr kumimoji="1" lang="en-US" altLang="ja-JP" sz="1100" b="0" u="none">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2</xdr:col>
      <xdr:colOff>146511</xdr:colOff>
      <xdr:row>161</xdr:row>
      <xdr:rowOff>145621</xdr:rowOff>
    </xdr:from>
    <xdr:to>
      <xdr:col>10</xdr:col>
      <xdr:colOff>386000</xdr:colOff>
      <xdr:row>166</xdr:row>
      <xdr:rowOff>145616</xdr:rowOff>
    </xdr:to>
    <xdr:sp macro="" textlink="">
      <xdr:nvSpPr>
        <xdr:cNvPr id="120" name="正方形/長方形 119">
          <a:extLst>
            <a:ext uri="{FF2B5EF4-FFF2-40B4-BE49-F238E27FC236}">
              <a16:creationId xmlns:a16="http://schemas.microsoft.com/office/drawing/2014/main" id="{5AB08158-A8BD-4E4B-A0B0-50E6984F963F}"/>
            </a:ext>
          </a:extLst>
        </xdr:cNvPr>
        <xdr:cNvSpPr/>
      </xdr:nvSpPr>
      <xdr:spPr>
        <a:xfrm>
          <a:off x="20377611" y="27749071"/>
          <a:ext cx="4963889" cy="857245"/>
        </a:xfrm>
        <a:prstGeom prst="rect">
          <a:avLst/>
        </a:prstGeom>
        <a:noFill/>
        <a:ln w="2540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90000" rtlCol="0" anchor="t" anchorCtr="0"/>
        <a:lstStyle/>
        <a:p>
          <a:pPr algn="l"/>
          <a:r>
            <a:rPr kumimoji="1" lang="ja-JP" altLang="en-US" sz="1100" b="0" u="sng">
              <a:solidFill>
                <a:schemeClr val="tx1"/>
              </a:solidFill>
              <a:latin typeface="Meiryo UI" panose="020B0604030504040204" pitchFamily="50" charset="-128"/>
              <a:ea typeface="Meiryo UI" panose="020B0604030504040204" pitchFamily="50" charset="-128"/>
            </a:rPr>
            <a:t>＜認証コード送信確認＞</a:t>
          </a:r>
          <a:endParaRPr kumimoji="1" lang="en-US" altLang="ja-JP" sz="1050" b="1" u="sng">
            <a:solidFill>
              <a:schemeClr val="tx1"/>
            </a:solidFill>
            <a:latin typeface="Meiryo UI" panose="020B0604030504040204" pitchFamily="50" charset="-128"/>
            <a:ea typeface="Meiryo UI" panose="020B0604030504040204" pitchFamily="50" charset="-128"/>
          </a:endParaRPr>
        </a:p>
        <a:p>
          <a:pPr algn="l"/>
          <a:r>
            <a:rPr kumimoji="1" lang="en-US" altLang="ja-JP" sz="1100" b="0" u="none">
              <a:solidFill>
                <a:schemeClr val="tx1"/>
              </a:solidFill>
              <a:latin typeface="Meiryo UI" panose="020B0604030504040204" pitchFamily="50" charset="-128"/>
              <a:ea typeface="Meiryo UI" panose="020B0604030504040204" pitchFamily="50" charset="-128"/>
            </a:rPr>
            <a:t>NHK ONE</a:t>
          </a:r>
          <a:r>
            <a:rPr kumimoji="1" lang="ja-JP" altLang="en-US" sz="1100" b="0" u="none">
              <a:solidFill>
                <a:schemeClr val="tx1"/>
              </a:solidFill>
              <a:latin typeface="Meiryo UI" panose="020B0604030504040204" pitchFamily="50" charset="-128"/>
              <a:ea typeface="Meiryo UI" panose="020B0604030504040204" pitchFamily="50" charset="-128"/>
            </a:rPr>
            <a:t>アカウント削除にあたり、本日（昨日）認証コードを送信しておりますが、</a:t>
          </a:r>
          <a:endParaRPr kumimoji="1" lang="en-US" altLang="ja-JP" sz="1100" b="0" u="none">
            <a:solidFill>
              <a:schemeClr val="tx1"/>
            </a:solidFill>
            <a:latin typeface="Meiryo UI" panose="020B0604030504040204" pitchFamily="50" charset="-128"/>
            <a:ea typeface="Meiryo UI" panose="020B0604030504040204" pitchFamily="50" charset="-128"/>
          </a:endParaRPr>
        </a:p>
        <a:p>
          <a:pPr algn="l"/>
          <a:r>
            <a:rPr kumimoji="1" lang="ja-JP" altLang="en-US" sz="1100" b="0" u="none">
              <a:solidFill>
                <a:schemeClr val="tx1"/>
              </a:solidFill>
              <a:latin typeface="Meiryo UI" panose="020B0604030504040204" pitchFamily="50" charset="-128"/>
              <a:ea typeface="Meiryo UI" panose="020B0604030504040204" pitchFamily="50" charset="-128"/>
            </a:rPr>
            <a:t>認証コードは届いておりますか？</a:t>
          </a:r>
          <a:endParaRPr kumimoji="1" lang="en-US" altLang="ja-JP" sz="1100" b="0" u="none">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3</xdr:col>
      <xdr:colOff>423405</xdr:colOff>
      <xdr:row>169</xdr:row>
      <xdr:rowOff>51289</xdr:rowOff>
    </xdr:from>
    <xdr:to>
      <xdr:col>9</xdr:col>
      <xdr:colOff>109105</xdr:colOff>
      <xdr:row>172</xdr:row>
      <xdr:rowOff>144996</xdr:rowOff>
    </xdr:to>
    <xdr:sp macro="" textlink="">
      <xdr:nvSpPr>
        <xdr:cNvPr id="121" name="正方形/長方形 120">
          <a:extLst>
            <a:ext uri="{FF2B5EF4-FFF2-40B4-BE49-F238E27FC236}">
              <a16:creationId xmlns:a16="http://schemas.microsoft.com/office/drawing/2014/main" id="{12579BBD-1CDC-405A-B057-DEA79D58F288}"/>
            </a:ext>
          </a:extLst>
        </xdr:cNvPr>
        <xdr:cNvSpPr/>
      </xdr:nvSpPr>
      <xdr:spPr>
        <a:xfrm>
          <a:off x="21245055" y="29026339"/>
          <a:ext cx="3229000" cy="608057"/>
        </a:xfrm>
        <a:prstGeom prst="rect">
          <a:avLst/>
        </a:prstGeom>
        <a:noFill/>
        <a:ln w="2540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90000" rtlCol="0" anchor="t" anchorCtr="0"/>
        <a:lstStyle/>
        <a:p>
          <a:pPr algn="l"/>
          <a:r>
            <a:rPr kumimoji="1" lang="ja-JP" altLang="en-US" sz="1100" b="0" u="sng">
              <a:solidFill>
                <a:schemeClr val="tx1"/>
              </a:solidFill>
              <a:latin typeface="Meiryo UI" panose="020B0604030504040204" pitchFamily="50" charset="-128"/>
              <a:ea typeface="Meiryo UI" panose="020B0604030504040204" pitchFamily="50" charset="-128"/>
            </a:rPr>
            <a:t>＜認証コード届いた＞</a:t>
          </a:r>
          <a:endParaRPr kumimoji="1" lang="en-US" altLang="ja-JP" sz="1050" b="1" u="sng">
            <a:solidFill>
              <a:schemeClr val="tx1"/>
            </a:solidFill>
            <a:latin typeface="Meiryo UI" panose="020B0604030504040204" pitchFamily="50" charset="-128"/>
            <a:ea typeface="Meiryo UI" panose="020B0604030504040204" pitchFamily="50" charset="-128"/>
          </a:endParaRPr>
        </a:p>
        <a:p>
          <a:pPr algn="l"/>
          <a:r>
            <a:rPr kumimoji="1" lang="ja-JP" altLang="en-US" sz="1050" b="0" u="none">
              <a:solidFill>
                <a:schemeClr val="tx1"/>
              </a:solidFill>
              <a:latin typeface="Meiryo UI" panose="020B0604030504040204" pitchFamily="50" charset="-128"/>
              <a:ea typeface="Meiryo UI" panose="020B0604030504040204" pitchFamily="50" charset="-128"/>
            </a:rPr>
            <a:t>届いた認証コードの番号を教えていただけますでしょうか。</a:t>
          </a:r>
          <a:endParaRPr kumimoji="1" lang="en-US" altLang="ja-JP" sz="1050" b="0" u="none">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20</xdr:col>
      <xdr:colOff>29707</xdr:colOff>
      <xdr:row>168</xdr:row>
      <xdr:rowOff>164894</xdr:rowOff>
    </xdr:from>
    <xdr:to>
      <xdr:col>30</xdr:col>
      <xdr:colOff>124411</xdr:colOff>
      <xdr:row>174</xdr:row>
      <xdr:rowOff>36740</xdr:rowOff>
    </xdr:to>
    <xdr:sp macro="" textlink="">
      <xdr:nvSpPr>
        <xdr:cNvPr id="123" name="正方形/長方形 122">
          <a:extLst>
            <a:ext uri="{FF2B5EF4-FFF2-40B4-BE49-F238E27FC236}">
              <a16:creationId xmlns:a16="http://schemas.microsoft.com/office/drawing/2014/main" id="{E45D4992-B1E2-44C6-B7DE-FFFB2239494B}"/>
            </a:ext>
          </a:extLst>
        </xdr:cNvPr>
        <xdr:cNvSpPr/>
      </xdr:nvSpPr>
      <xdr:spPr>
        <a:xfrm>
          <a:off x="30890707" y="28968494"/>
          <a:ext cx="6000204" cy="900546"/>
        </a:xfrm>
        <a:prstGeom prst="rect">
          <a:avLst/>
        </a:prstGeom>
        <a:noFill/>
        <a:ln w="2540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90000" rtlCol="0" anchor="t" anchorCtr="0"/>
        <a:lstStyle/>
        <a:p>
          <a:pPr algn="l"/>
          <a:r>
            <a:rPr kumimoji="1" lang="ja-JP" altLang="en-US" sz="1100" b="0" u="sng">
              <a:solidFill>
                <a:schemeClr val="tx1"/>
              </a:solidFill>
              <a:latin typeface="Meiryo UI" panose="020B0604030504040204" pitchFamily="50" charset="-128"/>
              <a:ea typeface="Meiryo UI" panose="020B0604030504040204" pitchFamily="50" charset="-128"/>
            </a:rPr>
            <a:t>＜認証コード届いていない＞</a:t>
          </a:r>
          <a:endParaRPr kumimoji="1" lang="en-US" altLang="ja-JP" sz="1050" b="1" u="sng">
            <a:solidFill>
              <a:schemeClr val="tx1"/>
            </a:solidFill>
            <a:latin typeface="Meiryo UI" panose="020B0604030504040204" pitchFamily="50" charset="-128"/>
            <a:ea typeface="Meiryo UI" panose="020B0604030504040204" pitchFamily="50" charset="-128"/>
          </a:endParaRPr>
        </a:p>
        <a:p>
          <a:pPr algn="l"/>
          <a:r>
            <a:rPr kumimoji="1" lang="ja-JP" altLang="en-US" sz="1100" b="0" u="none">
              <a:solidFill>
                <a:schemeClr val="tx1"/>
              </a:solidFill>
              <a:latin typeface="Meiryo UI" panose="020B0604030504040204" pitchFamily="50" charset="-128"/>
              <a:ea typeface="Meiryo UI" panose="020B0604030504040204" pitchFamily="50" charset="-128"/>
            </a:rPr>
            <a:t>認証コードが届かないとのことでございますね。</a:t>
          </a:r>
          <a:endParaRPr kumimoji="1" lang="en-US" altLang="ja-JP" sz="1100" b="0" u="none">
            <a:solidFill>
              <a:schemeClr val="tx1"/>
            </a:solidFill>
            <a:latin typeface="Meiryo UI" panose="020B0604030504040204" pitchFamily="50" charset="-128"/>
            <a:ea typeface="Meiryo UI" panose="020B0604030504040204" pitchFamily="50" charset="-128"/>
          </a:endParaRPr>
        </a:p>
        <a:p>
          <a:pPr algn="l"/>
          <a:r>
            <a:rPr kumimoji="1" lang="ja-JP" altLang="en-US" sz="1100" b="0" u="none">
              <a:solidFill>
                <a:schemeClr val="tx1"/>
              </a:solidFill>
              <a:latin typeface="Meiryo UI" panose="020B0604030504040204" pitchFamily="50" charset="-128"/>
              <a:ea typeface="Meiryo UI" panose="020B0604030504040204" pitchFamily="50" charset="-128"/>
            </a:rPr>
            <a:t>ご登録のメールアドレスは、お伺いしておりました○○○○でお間違いないでしょうか。</a:t>
          </a:r>
          <a:endParaRPr kumimoji="1" lang="en-US" altLang="ja-JP" sz="1100" b="0" u="none">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20</xdr:col>
      <xdr:colOff>33517</xdr:colOff>
      <xdr:row>178</xdr:row>
      <xdr:rowOff>53364</xdr:rowOff>
    </xdr:from>
    <xdr:to>
      <xdr:col>30</xdr:col>
      <xdr:colOff>120601</xdr:colOff>
      <xdr:row>183</xdr:row>
      <xdr:rowOff>113265</xdr:rowOff>
    </xdr:to>
    <xdr:sp macro="" textlink="">
      <xdr:nvSpPr>
        <xdr:cNvPr id="124" name="正方形/長方形 123">
          <a:extLst>
            <a:ext uri="{FF2B5EF4-FFF2-40B4-BE49-F238E27FC236}">
              <a16:creationId xmlns:a16="http://schemas.microsoft.com/office/drawing/2014/main" id="{20A25A71-A776-4F1C-BAF9-612A4A0C9893}"/>
            </a:ext>
          </a:extLst>
        </xdr:cNvPr>
        <xdr:cNvSpPr/>
      </xdr:nvSpPr>
      <xdr:spPr>
        <a:xfrm>
          <a:off x="30894517" y="30571464"/>
          <a:ext cx="5992584" cy="917151"/>
        </a:xfrm>
        <a:prstGeom prst="rect">
          <a:avLst/>
        </a:prstGeom>
        <a:noFill/>
        <a:ln w="2540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90000" rtlCol="0" anchor="t" anchorCtr="0"/>
        <a:lstStyle/>
        <a:p>
          <a:pPr algn="l"/>
          <a:r>
            <a:rPr kumimoji="1" lang="ja-JP" altLang="en-US" sz="1100" b="0" u="sng">
              <a:solidFill>
                <a:schemeClr val="tx1"/>
              </a:solidFill>
              <a:latin typeface="Meiryo UI" panose="020B0604030504040204" pitchFamily="50" charset="-128"/>
              <a:ea typeface="Meiryo UI" panose="020B0604030504040204" pitchFamily="50" charset="-128"/>
            </a:rPr>
            <a:t>＜メールアドレス相違なし＞</a:t>
          </a:r>
          <a:endParaRPr kumimoji="1" lang="en-US" altLang="ja-JP" sz="1050" b="1" u="sng">
            <a:solidFill>
              <a:schemeClr val="tx1"/>
            </a:solidFill>
            <a:latin typeface="Meiryo UI" panose="020B0604030504040204" pitchFamily="50" charset="-128"/>
            <a:ea typeface="Meiryo UI" panose="020B0604030504040204" pitchFamily="50" charset="-128"/>
          </a:endParaRPr>
        </a:p>
        <a:p>
          <a:pPr algn="l"/>
          <a:r>
            <a:rPr kumimoji="1" lang="ja-JP" altLang="en-US" sz="1100" b="0" u="none">
              <a:solidFill>
                <a:schemeClr val="tx1"/>
              </a:solidFill>
              <a:latin typeface="Meiryo UI" panose="020B0604030504040204" pitchFamily="50" charset="-128"/>
              <a:ea typeface="Meiryo UI" panose="020B0604030504040204" pitchFamily="50" charset="-128"/>
            </a:rPr>
            <a:t>再度認証コードを送信し、ご連絡差し上げます。</a:t>
          </a:r>
          <a:endParaRPr kumimoji="1" lang="en-US" altLang="ja-JP" sz="1100" b="0" u="none">
            <a:solidFill>
              <a:schemeClr val="tx1"/>
            </a:solidFill>
            <a:latin typeface="Meiryo UI" panose="020B0604030504040204" pitchFamily="50" charset="-128"/>
            <a:ea typeface="Meiryo UI" panose="020B0604030504040204" pitchFamily="50" charset="-128"/>
          </a:endParaRPr>
        </a:p>
        <a:p>
          <a:pPr algn="l"/>
          <a:r>
            <a:rPr kumimoji="1" lang="ja-JP" altLang="en-US" sz="1100" b="0" u="none">
              <a:solidFill>
                <a:schemeClr val="tx1"/>
              </a:solidFill>
              <a:latin typeface="Meiryo UI" panose="020B0604030504040204" pitchFamily="50" charset="-128"/>
              <a:ea typeface="Meiryo UI" panose="020B0604030504040204" pitchFamily="50" charset="-128"/>
            </a:rPr>
            <a:t>また、受信のドメイン設定や迷惑メールへ振り分けがされていないか今一度ご確認をお願いいたします。</a:t>
          </a:r>
          <a:endParaRPr kumimoji="1" lang="en-US" altLang="ja-JP" sz="1100" b="0" u="none">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31</xdr:col>
      <xdr:colOff>17907</xdr:colOff>
      <xdr:row>178</xdr:row>
      <xdr:rowOff>53364</xdr:rowOff>
    </xdr:from>
    <xdr:to>
      <xdr:col>39</xdr:col>
      <xdr:colOff>20627</xdr:colOff>
      <xdr:row>186</xdr:row>
      <xdr:rowOff>101537</xdr:rowOff>
    </xdr:to>
    <xdr:sp macro="" textlink="">
      <xdr:nvSpPr>
        <xdr:cNvPr id="125" name="正方形/長方形 124">
          <a:extLst>
            <a:ext uri="{FF2B5EF4-FFF2-40B4-BE49-F238E27FC236}">
              <a16:creationId xmlns:a16="http://schemas.microsoft.com/office/drawing/2014/main" id="{F08761C9-3A65-4F5E-B586-6627E99E1C0B}"/>
            </a:ext>
          </a:extLst>
        </xdr:cNvPr>
        <xdr:cNvSpPr/>
      </xdr:nvSpPr>
      <xdr:spPr>
        <a:xfrm>
          <a:off x="37374957" y="30571464"/>
          <a:ext cx="4727120" cy="1419773"/>
        </a:xfrm>
        <a:prstGeom prst="rect">
          <a:avLst/>
        </a:prstGeom>
        <a:noFill/>
        <a:ln w="2540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90000" rtlCol="0" anchor="t" anchorCtr="0"/>
        <a:lstStyle/>
        <a:p>
          <a:pPr algn="l"/>
          <a:r>
            <a:rPr kumimoji="1" lang="ja-JP" altLang="en-US" sz="1100" b="0" u="sng">
              <a:solidFill>
                <a:schemeClr val="tx1"/>
              </a:solidFill>
              <a:latin typeface="Meiryo UI" panose="020B0604030504040204" pitchFamily="50" charset="-128"/>
              <a:ea typeface="Meiryo UI" panose="020B0604030504040204" pitchFamily="50" charset="-128"/>
            </a:rPr>
            <a:t>＜メールアドレス相違＞</a:t>
          </a:r>
          <a:endParaRPr kumimoji="1" lang="en-US" altLang="ja-JP" sz="1050" b="1" u="sng">
            <a:solidFill>
              <a:schemeClr val="tx1"/>
            </a:solidFill>
            <a:latin typeface="Meiryo UI" panose="020B0604030504040204" pitchFamily="50" charset="-128"/>
            <a:ea typeface="Meiryo UI" panose="020B0604030504040204" pitchFamily="50" charset="-128"/>
          </a:endParaRPr>
        </a:p>
        <a:p>
          <a:pPr algn="l"/>
          <a:r>
            <a:rPr kumimoji="1" lang="ja-JP" altLang="en-US" sz="1100" b="0" u="none">
              <a:solidFill>
                <a:schemeClr val="tx1"/>
              </a:solidFill>
              <a:latin typeface="Meiryo UI" panose="020B0604030504040204" pitchFamily="50" charset="-128"/>
              <a:ea typeface="Meiryo UI" panose="020B0604030504040204" pitchFamily="50" charset="-128"/>
            </a:rPr>
            <a:t>正しいメールアドレスをお伺いできますでしょうか。　</a:t>
          </a:r>
          <a:r>
            <a:rPr kumimoji="1" lang="en-US" altLang="ja-JP" sz="1200" b="0" u="none">
              <a:solidFill>
                <a:srgbClr val="FF0000"/>
              </a:solidFill>
              <a:latin typeface="Meiryo UI" panose="020B0604030504040204" pitchFamily="50" charset="-128"/>
              <a:ea typeface="Meiryo UI" panose="020B0604030504040204" pitchFamily="50" charset="-128"/>
            </a:rPr>
            <a:t>※</a:t>
          </a:r>
          <a:r>
            <a:rPr kumimoji="1" lang="ja-JP" altLang="en-US" sz="1200" b="0" u="none">
              <a:solidFill>
                <a:srgbClr val="FF0000"/>
              </a:solidFill>
              <a:latin typeface="Meiryo UI" panose="020B0604030504040204" pitchFamily="50" charset="-128"/>
              <a:ea typeface="Meiryo UI" panose="020B0604030504040204" pitchFamily="50" charset="-128"/>
            </a:rPr>
            <a:t>復唱確認必須</a:t>
          </a:r>
          <a:endParaRPr kumimoji="1" lang="en-US" altLang="ja-JP" sz="1100" b="0" u="none">
            <a:solidFill>
              <a:srgbClr val="FF0000"/>
            </a:solidFill>
            <a:latin typeface="Meiryo UI" panose="020B0604030504040204" pitchFamily="50" charset="-128"/>
            <a:ea typeface="Meiryo UI" panose="020B0604030504040204" pitchFamily="50" charset="-128"/>
          </a:endParaRPr>
        </a:p>
        <a:p>
          <a:pPr algn="l"/>
          <a:r>
            <a:rPr kumimoji="1" lang="ja-JP" altLang="en-US" sz="1100" b="0" u="none">
              <a:solidFill>
                <a:schemeClr val="tx1"/>
              </a:solidFill>
              <a:latin typeface="Meiryo UI" panose="020B0604030504040204" pitchFamily="50" charset="-128"/>
              <a:ea typeface="Meiryo UI" panose="020B0604030504040204" pitchFamily="50" charset="-128"/>
            </a:rPr>
            <a:t>お伺いしたメールアドレス宛に認証コードを送信いたします。送信後、お客様へご連絡を差し上げますので</a:t>
          </a:r>
        </a:p>
        <a:p>
          <a:pPr algn="l"/>
          <a:r>
            <a:rPr kumimoji="1" lang="ja-JP" altLang="en-US" sz="1100" b="0" u="none">
              <a:solidFill>
                <a:schemeClr val="tx1"/>
              </a:solidFill>
              <a:latin typeface="Meiryo UI" panose="020B0604030504040204" pitchFamily="50" charset="-128"/>
              <a:ea typeface="Meiryo UI" panose="020B0604030504040204" pitchFamily="50" charset="-128"/>
            </a:rPr>
            <a:t>お待ちいただきますようお願いいたします。</a:t>
          </a:r>
          <a:endParaRPr kumimoji="1" lang="en-US" altLang="ja-JP" sz="1100" b="0" u="none">
            <a:solidFill>
              <a:schemeClr val="tx1"/>
            </a:solidFill>
            <a:latin typeface="Meiryo UI" panose="020B0604030504040204" pitchFamily="50" charset="-128"/>
            <a:ea typeface="Meiryo UI" panose="020B0604030504040204" pitchFamily="50" charset="-128"/>
          </a:endParaRPr>
        </a:p>
      </xdr:txBody>
    </xdr:sp>
    <xdr:clientData/>
  </xdr:twoCellAnchor>
  <xdr:oneCellAnchor>
    <xdr:from>
      <xdr:col>14</xdr:col>
      <xdr:colOff>78179</xdr:colOff>
      <xdr:row>194</xdr:row>
      <xdr:rowOff>64920</xdr:rowOff>
    </xdr:from>
    <xdr:ext cx="1800000" cy="434161"/>
    <xdr:sp macro="" textlink="">
      <xdr:nvSpPr>
        <xdr:cNvPr id="126" name="角丸四角形 41">
          <a:hlinkClick xmlns:r="http://schemas.openxmlformats.org/officeDocument/2006/relationships" r:id="rId5"/>
          <a:extLst>
            <a:ext uri="{FF2B5EF4-FFF2-40B4-BE49-F238E27FC236}">
              <a16:creationId xmlns:a16="http://schemas.microsoft.com/office/drawing/2014/main" id="{E12C3DC7-4574-4893-BA7C-7C626A15EB3C}"/>
            </a:ext>
          </a:extLst>
        </xdr:cNvPr>
        <xdr:cNvSpPr/>
      </xdr:nvSpPr>
      <xdr:spPr>
        <a:xfrm>
          <a:off x="27782322" y="31796777"/>
          <a:ext cx="1800000" cy="434161"/>
        </a:xfrm>
        <a:prstGeom prst="roundRect">
          <a:avLst/>
        </a:prstGeom>
        <a:gradFill>
          <a:gsLst>
            <a:gs pos="0">
              <a:srgbClr val="2787A0"/>
            </a:gs>
            <a:gs pos="80000">
              <a:srgbClr val="36B1D2"/>
            </a:gs>
            <a:gs pos="100000">
              <a:srgbClr val="34B3D6"/>
            </a:gs>
          </a:gsLst>
          <a:lin ang="16200000" scaled="0"/>
        </a:gradFill>
        <a:effectLst>
          <a:outerShdw blurRad="40005" dist="22860" dir="5400000" algn="ctr" rotWithShape="0">
            <a:srgbClr val="000000">
              <a:alpha val="35000"/>
            </a:srgbClr>
          </a:outerShdw>
        </a:effectLst>
        <a:scene3d>
          <a:camera prst="orthographicFront"/>
          <a:lightRig rig="threePt" dir="t">
            <a:rot lat="0" lon="0" rev="1200000"/>
          </a:lightRig>
        </a:scene3d>
        <a:sp3d>
          <a:bevelT w="63500" h="25400"/>
        </a:sp3d>
      </xdr:spPr>
      <xdr:style>
        <a:lnRef idx="0">
          <a:schemeClr val="accent5"/>
        </a:lnRef>
        <a:fillRef idx="3">
          <a:schemeClr val="accent5"/>
        </a:fillRef>
        <a:effectRef idx="3">
          <a:schemeClr val="accent5"/>
        </a:effectRef>
        <a:fontRef idx="minor">
          <a:schemeClr val="lt1"/>
        </a:fontRef>
      </xdr:style>
      <xdr:txBody>
        <a:bodyPr vertOverflow="clip" horzOverflow="clip" wrap="square" rtlCol="0" anchor="ctr">
          <a:spAutoFit/>
        </a:bodyPr>
        <a:lstStyle/>
        <a:p>
          <a:pPr algn="ctr"/>
          <a:r>
            <a:rPr kumimoji="1" lang="ja-JP" altLang="en-US" sz="1200" b="1">
              <a:latin typeface="メイリオ" panose="020B0604030504040204" pitchFamily="50" charset="-128"/>
              <a:ea typeface="メイリオ" panose="020B0604030504040204" pitchFamily="50" charset="-128"/>
            </a:rPr>
            <a:t>不明点確認へ</a:t>
          </a:r>
        </a:p>
      </xdr:txBody>
    </xdr:sp>
    <xdr:clientData/>
  </xdr:oneCellAnchor>
  <xdr:twoCellAnchor>
    <xdr:from>
      <xdr:col>1</xdr:col>
      <xdr:colOff>400519</xdr:colOff>
      <xdr:row>175</xdr:row>
      <xdr:rowOff>50669</xdr:rowOff>
    </xdr:from>
    <xdr:to>
      <xdr:col>11</xdr:col>
      <xdr:colOff>138544</xdr:colOff>
      <xdr:row>181</xdr:row>
      <xdr:rowOff>52902</xdr:rowOff>
    </xdr:to>
    <xdr:sp macro="" textlink="">
      <xdr:nvSpPr>
        <xdr:cNvPr id="127" name="正方形/長方形 126">
          <a:extLst>
            <a:ext uri="{FF2B5EF4-FFF2-40B4-BE49-F238E27FC236}">
              <a16:creationId xmlns:a16="http://schemas.microsoft.com/office/drawing/2014/main" id="{8FF8E8B5-FE7F-483C-B54C-3D70E63BFE74}"/>
            </a:ext>
          </a:extLst>
        </xdr:cNvPr>
        <xdr:cNvSpPr/>
      </xdr:nvSpPr>
      <xdr:spPr>
        <a:xfrm>
          <a:off x="20226374" y="29186778"/>
          <a:ext cx="5695479" cy="999760"/>
        </a:xfrm>
        <a:prstGeom prst="rect">
          <a:avLst/>
        </a:prstGeom>
        <a:noFill/>
        <a:ln w="2540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lIns="90000" rtlCol="0" anchor="t" anchorCtr="0"/>
        <a:lstStyle/>
        <a:p>
          <a:pPr algn="l"/>
          <a:r>
            <a:rPr kumimoji="1" lang="ja-JP" altLang="en-US" sz="1100" b="0" u="sng">
              <a:solidFill>
                <a:schemeClr val="tx1"/>
              </a:solidFill>
              <a:latin typeface="Meiryo UI" panose="020B0604030504040204" pitchFamily="50" charset="-128"/>
              <a:ea typeface="Meiryo UI" panose="020B0604030504040204" pitchFamily="50" charset="-128"/>
            </a:rPr>
            <a:t>＜認証コード一致＞</a:t>
          </a:r>
          <a:endParaRPr kumimoji="1" lang="en-US" altLang="ja-JP" sz="1100" b="0" u="sng">
            <a:solidFill>
              <a:schemeClr val="tx1"/>
            </a:solidFill>
            <a:latin typeface="Meiryo UI" panose="020B0604030504040204" pitchFamily="50" charset="-128"/>
            <a:ea typeface="Meiryo UI" panose="020B0604030504040204" pitchFamily="50" charset="-128"/>
          </a:endParaRPr>
        </a:p>
        <a:p>
          <a:pPr algn="l"/>
          <a:r>
            <a:rPr kumimoji="1" lang="ja-JP" altLang="en-US" sz="1100" b="0" u="none">
              <a:solidFill>
                <a:schemeClr val="tx1"/>
              </a:solidFill>
              <a:latin typeface="Meiryo UI" panose="020B0604030504040204" pitchFamily="50" charset="-128"/>
              <a:ea typeface="Meiryo UI" panose="020B0604030504040204" pitchFamily="50" charset="-128"/>
            </a:rPr>
            <a:t>続きまして、お客様のお名前と、ご住所を教えていただけますでしょうか。</a:t>
          </a:r>
          <a:endParaRPr kumimoji="1" lang="en-US" altLang="ja-JP" sz="1100" b="0" u="none">
            <a:solidFill>
              <a:schemeClr val="tx1"/>
            </a:solidFill>
            <a:latin typeface="Meiryo UI" panose="020B0604030504040204" pitchFamily="50" charset="-128"/>
            <a:ea typeface="Meiryo UI" panose="020B0604030504040204" pitchFamily="50" charset="-128"/>
          </a:endParaRPr>
        </a:p>
        <a:p>
          <a:pPr algn="l"/>
          <a:r>
            <a:rPr kumimoji="1" lang="en-US" altLang="ja-JP" sz="1100" b="1" u="none">
              <a:solidFill>
                <a:srgbClr val="FF0000"/>
              </a:solidFill>
              <a:latin typeface="Meiryo UI" panose="020B0604030504040204" pitchFamily="50" charset="-128"/>
              <a:ea typeface="Meiryo UI" panose="020B0604030504040204" pitchFamily="50" charset="-128"/>
            </a:rPr>
            <a:t>※</a:t>
          </a:r>
          <a:r>
            <a:rPr kumimoji="1" lang="ja-JP" altLang="en-US" sz="1100" b="1" u="none">
              <a:solidFill>
                <a:srgbClr val="FF0000"/>
              </a:solidFill>
              <a:latin typeface="Meiryo UI" panose="020B0604030504040204" pitchFamily="50" charset="-128"/>
              <a:ea typeface="Meiryo UI" panose="020B0604030504040204" pitchFamily="50" charset="-128"/>
            </a:rPr>
            <a:t>氏名→漢字フルネームまで聴取、不承の場合は漢字表記は不要</a:t>
          </a:r>
          <a:r>
            <a:rPr kumimoji="1" lang="en-US" altLang="ja-JP" sz="1100" b="1" u="none">
              <a:solidFill>
                <a:srgbClr val="FF0000"/>
              </a:solidFill>
              <a:latin typeface="Meiryo UI" panose="020B0604030504040204" pitchFamily="50" charset="-128"/>
              <a:ea typeface="Meiryo UI" panose="020B0604030504040204" pitchFamily="50" charset="-128"/>
            </a:rPr>
            <a:t>(</a:t>
          </a:r>
          <a:r>
            <a:rPr kumimoji="1" lang="ja-JP" altLang="en-US" sz="1100" b="1" u="none">
              <a:solidFill>
                <a:srgbClr val="FF0000"/>
              </a:solidFill>
              <a:latin typeface="Meiryo UI" panose="020B0604030504040204" pitchFamily="50" charset="-128"/>
              <a:ea typeface="Meiryo UI" panose="020B0604030504040204" pitchFamily="50" charset="-128"/>
            </a:rPr>
            <a:t>最低でもフルネームは聴取</a:t>
          </a:r>
          <a:r>
            <a:rPr kumimoji="1" lang="en-US" altLang="ja-JP" sz="1100" b="1" u="none">
              <a:solidFill>
                <a:srgbClr val="FF0000"/>
              </a:solidFill>
              <a:latin typeface="Meiryo UI" panose="020B0604030504040204" pitchFamily="50" charset="-128"/>
              <a:ea typeface="Meiryo UI" panose="020B0604030504040204" pitchFamily="50" charset="-128"/>
            </a:rPr>
            <a:t>)</a:t>
          </a:r>
        </a:p>
        <a:p>
          <a:pPr algn="l"/>
          <a:r>
            <a:rPr kumimoji="1" lang="en-US" altLang="ja-JP" sz="1100" b="1" u="none">
              <a:solidFill>
                <a:srgbClr val="FF0000"/>
              </a:solidFill>
              <a:latin typeface="Meiryo UI" panose="020B0604030504040204" pitchFamily="50" charset="-128"/>
              <a:ea typeface="Meiryo UI" panose="020B0604030504040204" pitchFamily="50" charset="-128"/>
            </a:rPr>
            <a:t>※</a:t>
          </a:r>
          <a:r>
            <a:rPr kumimoji="1" lang="ja-JP" altLang="en-US" sz="1100" b="1" u="none">
              <a:solidFill>
                <a:srgbClr val="FF0000"/>
              </a:solidFill>
              <a:latin typeface="Meiryo UI" panose="020B0604030504040204" pitchFamily="50" charset="-128"/>
              <a:ea typeface="Meiryo UI" panose="020B0604030504040204" pitchFamily="50" charset="-128"/>
            </a:rPr>
            <a:t>住所→郵便番号から町名番地、あればマンション名と部屋番号まで聴取</a:t>
          </a:r>
          <a:endParaRPr kumimoji="1" lang="en-US" altLang="ja-JP" sz="1050" b="1" u="none">
            <a:solidFill>
              <a:srgbClr val="FF0000"/>
            </a:solidFill>
            <a:latin typeface="Meiryo UI" panose="020B0604030504040204" pitchFamily="50" charset="-128"/>
            <a:ea typeface="Meiryo UI" panose="020B0604030504040204" pitchFamily="50" charset="-128"/>
          </a:endParaRPr>
        </a:p>
      </xdr:txBody>
    </xdr:sp>
    <xdr:clientData/>
  </xdr:twoCellAnchor>
  <xdr:twoCellAnchor>
    <xdr:from>
      <xdr:col>11</xdr:col>
      <xdr:colOff>576560</xdr:colOff>
      <xdr:row>175</xdr:row>
      <xdr:rowOff>85813</xdr:rowOff>
    </xdr:from>
    <xdr:to>
      <xdr:col>19</xdr:col>
      <xdr:colOff>167987</xdr:colOff>
      <xdr:row>182</xdr:row>
      <xdr:rowOff>164954</xdr:rowOff>
    </xdr:to>
    <xdr:sp macro="" textlink="">
      <xdr:nvSpPr>
        <xdr:cNvPr id="128" name="正方形/長方形 127">
          <a:extLst>
            <a:ext uri="{FF2B5EF4-FFF2-40B4-BE49-F238E27FC236}">
              <a16:creationId xmlns:a16="http://schemas.microsoft.com/office/drawing/2014/main" id="{14FAE538-F79B-4A14-91D8-A4CA0B25EBF7}"/>
            </a:ext>
          </a:extLst>
        </xdr:cNvPr>
        <xdr:cNvSpPr/>
      </xdr:nvSpPr>
      <xdr:spPr>
        <a:xfrm>
          <a:off x="26359869" y="29221922"/>
          <a:ext cx="4357391" cy="1242923"/>
        </a:xfrm>
        <a:prstGeom prst="rect">
          <a:avLst/>
        </a:prstGeom>
        <a:noFill/>
        <a:ln w="2540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lIns="90000" rtlCol="0" anchor="t" anchorCtr="0"/>
        <a:lstStyle/>
        <a:p>
          <a:pPr algn="l"/>
          <a:r>
            <a:rPr kumimoji="1" lang="ja-JP" altLang="en-US" sz="1100" b="0" u="sng">
              <a:solidFill>
                <a:schemeClr val="tx1"/>
              </a:solidFill>
              <a:latin typeface="Meiryo UI" panose="020B0604030504040204" pitchFamily="50" charset="-128"/>
              <a:ea typeface="Meiryo UI" panose="020B0604030504040204" pitchFamily="50" charset="-128"/>
            </a:rPr>
            <a:t>＜認証コード不一致＞</a:t>
          </a:r>
          <a:endParaRPr kumimoji="1" lang="en-US" altLang="ja-JP" sz="1050" b="1" u="sng">
            <a:solidFill>
              <a:schemeClr val="tx1"/>
            </a:solidFill>
            <a:latin typeface="Meiryo UI" panose="020B0604030504040204" pitchFamily="50" charset="-128"/>
            <a:ea typeface="Meiryo UI" panose="020B0604030504040204" pitchFamily="50" charset="-128"/>
          </a:endParaRPr>
        </a:p>
        <a:p>
          <a:pPr algn="l"/>
          <a:r>
            <a:rPr kumimoji="1" lang="ja-JP" altLang="en-US" sz="1100" b="0" u="none">
              <a:solidFill>
                <a:schemeClr val="tx1"/>
              </a:solidFill>
              <a:latin typeface="Meiryo UI" panose="020B0604030504040204" pitchFamily="50" charset="-128"/>
              <a:ea typeface="Meiryo UI" panose="020B0604030504040204" pitchFamily="50" charset="-128"/>
            </a:rPr>
            <a:t>認証コードが一致しないのですが、他認証コードは届いておりませんか？</a:t>
          </a:r>
          <a:endParaRPr kumimoji="1" lang="en-US" altLang="ja-JP" sz="1100" b="0" u="none">
            <a:solidFill>
              <a:schemeClr val="tx1"/>
            </a:solidFill>
            <a:latin typeface="Meiryo UI" panose="020B0604030504040204" pitchFamily="50" charset="-128"/>
            <a:ea typeface="Meiryo UI" panose="020B0604030504040204" pitchFamily="50" charset="-128"/>
          </a:endParaRPr>
        </a:p>
        <a:p>
          <a:pPr algn="l"/>
          <a:r>
            <a:rPr kumimoji="1" lang="ja-JP" altLang="en-US" sz="1100" b="0" u="none">
              <a:solidFill>
                <a:schemeClr val="tx1"/>
              </a:solidFill>
              <a:latin typeface="Meiryo UI" panose="020B0604030504040204" pitchFamily="50" charset="-128"/>
              <a:ea typeface="Meiryo UI" panose="020B0604030504040204" pitchFamily="50" charset="-128"/>
            </a:rPr>
            <a:t>届いていない場合、再度認証コードを送信いたします。</a:t>
          </a:r>
          <a:endParaRPr kumimoji="1" lang="en-US" altLang="ja-JP" sz="1100" b="0" u="none">
            <a:solidFill>
              <a:schemeClr val="tx1"/>
            </a:solidFill>
            <a:latin typeface="Meiryo UI" panose="020B0604030504040204" pitchFamily="50" charset="-128"/>
            <a:ea typeface="Meiryo UI" panose="020B0604030504040204" pitchFamily="50" charset="-128"/>
          </a:endParaRPr>
        </a:p>
        <a:p>
          <a:pPr algn="l"/>
          <a:r>
            <a:rPr kumimoji="1" lang="ja-JP" altLang="en-US" sz="1100" b="0" u="none">
              <a:solidFill>
                <a:schemeClr val="tx1"/>
              </a:solidFill>
              <a:latin typeface="Meiryo UI" panose="020B0604030504040204" pitchFamily="50" charset="-128"/>
              <a:ea typeface="Meiryo UI" panose="020B0604030504040204" pitchFamily="50" charset="-128"/>
            </a:rPr>
            <a:t>送信後、改めてお客様へご連絡を差し上げますので</a:t>
          </a:r>
        </a:p>
        <a:p>
          <a:pPr algn="l"/>
          <a:r>
            <a:rPr kumimoji="1" lang="ja-JP" altLang="en-US" sz="1100" b="0" u="none">
              <a:solidFill>
                <a:schemeClr val="tx1"/>
              </a:solidFill>
              <a:latin typeface="Meiryo UI" panose="020B0604030504040204" pitchFamily="50" charset="-128"/>
              <a:ea typeface="Meiryo UI" panose="020B0604030504040204" pitchFamily="50" charset="-128"/>
            </a:rPr>
            <a:t>お待ちいただきますようお願いいたします。</a:t>
          </a:r>
        </a:p>
      </xdr:txBody>
    </xdr:sp>
    <xdr:clientData/>
  </xdr:twoCellAnchor>
  <xdr:twoCellAnchor>
    <xdr:from>
      <xdr:col>2</xdr:col>
      <xdr:colOff>70312</xdr:colOff>
      <xdr:row>106</xdr:row>
      <xdr:rowOff>153742</xdr:rowOff>
    </xdr:from>
    <xdr:to>
      <xdr:col>10</xdr:col>
      <xdr:colOff>462198</xdr:colOff>
      <xdr:row>112</xdr:row>
      <xdr:rowOff>5183</xdr:rowOff>
    </xdr:to>
    <xdr:sp macro="" textlink="">
      <xdr:nvSpPr>
        <xdr:cNvPr id="200" name="正方形/長方形 199">
          <a:extLst>
            <a:ext uri="{FF2B5EF4-FFF2-40B4-BE49-F238E27FC236}">
              <a16:creationId xmlns:a16="http://schemas.microsoft.com/office/drawing/2014/main" id="{9DE9379D-7D28-4EBC-904F-2FAFE39E0655}"/>
            </a:ext>
          </a:extLst>
        </xdr:cNvPr>
        <xdr:cNvSpPr/>
      </xdr:nvSpPr>
      <xdr:spPr>
        <a:xfrm>
          <a:off x="832312" y="17843028"/>
          <a:ext cx="5181600" cy="831155"/>
        </a:xfrm>
        <a:prstGeom prst="rect">
          <a:avLst/>
        </a:prstGeom>
        <a:noFill/>
        <a:ln w="254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90000" rtlCol="0" anchor="t" anchorCtr="0"/>
        <a:lstStyle/>
        <a:p>
          <a:pPr algn="l"/>
          <a:r>
            <a:rPr kumimoji="1" lang="ja-JP" altLang="en-US" sz="1100" b="0" u="sng">
              <a:solidFill>
                <a:schemeClr val="tx1"/>
              </a:solidFill>
              <a:latin typeface="Meiryo UI" panose="020B0604030504040204" pitchFamily="50" charset="-128"/>
              <a:ea typeface="Meiryo UI" panose="020B0604030504040204" pitchFamily="50" charset="-128"/>
            </a:rPr>
            <a:t>＜登録したログイン</a:t>
          </a:r>
          <a:r>
            <a:rPr kumimoji="1" lang="en-US" altLang="ja-JP" sz="1100" b="0" u="sng">
              <a:solidFill>
                <a:schemeClr val="tx1"/>
              </a:solidFill>
              <a:latin typeface="Meiryo UI" panose="020B0604030504040204" pitchFamily="50" charset="-128"/>
              <a:ea typeface="Meiryo UI" panose="020B0604030504040204" pitchFamily="50" charset="-128"/>
            </a:rPr>
            <a:t>ID</a:t>
          </a:r>
          <a:r>
            <a:rPr kumimoji="1" lang="ja-JP" altLang="en-US" sz="1100" b="0" u="sng">
              <a:solidFill>
                <a:schemeClr val="tx1"/>
              </a:solidFill>
              <a:latin typeface="Meiryo UI" panose="020B0604030504040204" pitchFamily="50" charset="-128"/>
              <a:ea typeface="Meiryo UI" panose="020B0604030504040204" pitchFamily="50" charset="-128"/>
            </a:rPr>
            <a:t>を忘れた＞</a:t>
          </a:r>
          <a:endParaRPr kumimoji="1" lang="en-US" altLang="ja-JP" sz="1100" b="0" u="sng">
            <a:solidFill>
              <a:schemeClr val="tx1"/>
            </a:solidFill>
            <a:latin typeface="Meiryo UI" panose="020B0604030504040204" pitchFamily="50" charset="-128"/>
            <a:ea typeface="Meiryo UI" panose="020B0604030504040204" pitchFamily="50" charset="-128"/>
          </a:endParaRPr>
        </a:p>
        <a:p>
          <a:pPr algn="l"/>
          <a:r>
            <a:rPr kumimoji="1" lang="ja-JP" altLang="en-US" sz="1100" b="1" u="none">
              <a:solidFill>
                <a:schemeClr val="tx1"/>
              </a:solidFill>
              <a:latin typeface="Meiryo UI" panose="020B0604030504040204" pitchFamily="50" charset="-128"/>
              <a:ea typeface="Meiryo UI" panose="020B0604030504040204" pitchFamily="50" charset="-128"/>
            </a:rPr>
            <a:t>ログイン</a:t>
          </a:r>
          <a:r>
            <a:rPr kumimoji="1" lang="en-US" altLang="ja-JP" sz="1100" b="1" u="none">
              <a:solidFill>
                <a:schemeClr val="tx1"/>
              </a:solidFill>
              <a:latin typeface="Meiryo UI" panose="020B0604030504040204" pitchFamily="50" charset="-128"/>
              <a:ea typeface="Meiryo UI" panose="020B0604030504040204" pitchFamily="50" charset="-128"/>
            </a:rPr>
            <a:t>ID</a:t>
          </a:r>
          <a:r>
            <a:rPr kumimoji="1" lang="ja-JP" altLang="en-US" sz="1100" b="1" u="none">
              <a:solidFill>
                <a:schemeClr val="tx1"/>
              </a:solidFill>
              <a:latin typeface="Meiryo UI" panose="020B0604030504040204" pitchFamily="50" charset="-128"/>
              <a:ea typeface="Meiryo UI" panose="020B0604030504040204" pitchFamily="50" charset="-128"/>
            </a:rPr>
            <a:t>設定時にメールが届くようになっているのですが、届いておりますでしょうか。</a:t>
          </a:r>
          <a:endParaRPr kumimoji="1" lang="en-US" altLang="ja-JP" sz="1100" b="1" u="none">
            <a:solidFill>
              <a:schemeClr val="tx1"/>
            </a:solidFill>
            <a:latin typeface="Meiryo UI" panose="020B0604030504040204" pitchFamily="50" charset="-128"/>
            <a:ea typeface="Meiryo UI" panose="020B0604030504040204" pitchFamily="50" charset="-128"/>
          </a:endParaRPr>
        </a:p>
        <a:p>
          <a:pPr algn="l"/>
          <a:r>
            <a:rPr kumimoji="1" lang="ja-JP" altLang="en-US" sz="1100" b="1" u="none">
              <a:solidFill>
                <a:schemeClr val="tx1"/>
              </a:solidFill>
              <a:latin typeface="Meiryo UI" panose="020B0604030504040204" pitchFamily="50" charset="-128"/>
              <a:ea typeface="Meiryo UI" panose="020B0604030504040204" pitchFamily="50" charset="-128"/>
            </a:rPr>
            <a:t>メール件名：ログイン</a:t>
          </a:r>
          <a:r>
            <a:rPr kumimoji="1" lang="en-US" altLang="ja-JP" sz="1100" b="1" u="none">
              <a:solidFill>
                <a:schemeClr val="tx1"/>
              </a:solidFill>
              <a:latin typeface="Meiryo UI" panose="020B0604030504040204" pitchFamily="50" charset="-128"/>
              <a:ea typeface="Meiryo UI" panose="020B0604030504040204" pitchFamily="50" charset="-128"/>
            </a:rPr>
            <a:t>ID</a:t>
          </a:r>
          <a:r>
            <a:rPr kumimoji="1" lang="ja-JP" altLang="en-US" sz="1100" b="1" u="none">
              <a:solidFill>
                <a:schemeClr val="tx1"/>
              </a:solidFill>
              <a:latin typeface="Meiryo UI" panose="020B0604030504040204" pitchFamily="50" charset="-128"/>
              <a:ea typeface="Meiryo UI" panose="020B0604030504040204" pitchFamily="50" charset="-128"/>
            </a:rPr>
            <a:t>設定完了のお知らせ</a:t>
          </a:r>
          <a:r>
            <a:rPr kumimoji="1" lang="en-US" altLang="ja-JP" sz="1100" b="1" u="none">
              <a:solidFill>
                <a:schemeClr val="tx1"/>
              </a:solidFill>
              <a:latin typeface="Meiryo UI" panose="020B0604030504040204" pitchFamily="50" charset="-128"/>
              <a:ea typeface="Meiryo UI" panose="020B0604030504040204" pitchFamily="50" charset="-128"/>
            </a:rPr>
            <a:t>【NHK</a:t>
          </a:r>
          <a:r>
            <a:rPr kumimoji="1" lang="en-US" altLang="ja-JP" sz="1100" b="1" u="none" baseline="0">
              <a:solidFill>
                <a:schemeClr val="tx1"/>
              </a:solidFill>
              <a:latin typeface="Meiryo UI" panose="020B0604030504040204" pitchFamily="50" charset="-128"/>
              <a:ea typeface="Meiryo UI" panose="020B0604030504040204" pitchFamily="50" charset="-128"/>
            </a:rPr>
            <a:t> </a:t>
          </a:r>
          <a:r>
            <a:rPr kumimoji="1" lang="en-US" altLang="ja-JP" sz="1100" b="1" u="none">
              <a:solidFill>
                <a:schemeClr val="tx1"/>
              </a:solidFill>
              <a:latin typeface="Meiryo UI" panose="020B0604030504040204" pitchFamily="50" charset="-128"/>
              <a:ea typeface="Meiryo UI" panose="020B0604030504040204" pitchFamily="50" charset="-128"/>
            </a:rPr>
            <a:t>ONE】</a:t>
          </a:r>
        </a:p>
      </xdr:txBody>
    </xdr:sp>
    <xdr:clientData/>
  </xdr:twoCellAnchor>
  <xdr:twoCellAnchor>
    <xdr:from>
      <xdr:col>12</xdr:col>
      <xdr:colOff>131497</xdr:colOff>
      <xdr:row>114</xdr:row>
      <xdr:rowOff>91280</xdr:rowOff>
    </xdr:from>
    <xdr:to>
      <xdr:col>23</xdr:col>
      <xdr:colOff>174722</xdr:colOff>
      <xdr:row>118</xdr:row>
      <xdr:rowOff>1</xdr:rowOff>
    </xdr:to>
    <xdr:sp macro="" textlink="">
      <xdr:nvSpPr>
        <xdr:cNvPr id="204" name="正方形/長方形 203">
          <a:extLst>
            <a:ext uri="{FF2B5EF4-FFF2-40B4-BE49-F238E27FC236}">
              <a16:creationId xmlns:a16="http://schemas.microsoft.com/office/drawing/2014/main" id="{D929D93D-E8F8-4EB6-90B1-B93FD913A053}"/>
            </a:ext>
          </a:extLst>
        </xdr:cNvPr>
        <xdr:cNvSpPr/>
      </xdr:nvSpPr>
      <xdr:spPr>
        <a:xfrm>
          <a:off x="26638211" y="18760280"/>
          <a:ext cx="6629082" cy="561864"/>
        </a:xfrm>
        <a:prstGeom prst="rect">
          <a:avLst/>
        </a:prstGeom>
        <a:noFill/>
        <a:ln w="254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lIns="90000" rtlCol="0" anchor="t" anchorCtr="0"/>
        <a:lstStyle/>
        <a:p>
          <a:pPr algn="l"/>
          <a:r>
            <a:rPr kumimoji="1" lang="ja-JP" altLang="en-US" sz="1100" b="0" u="sng">
              <a:solidFill>
                <a:schemeClr val="tx1"/>
              </a:solidFill>
              <a:latin typeface="Meiryo UI" panose="020B0604030504040204" pitchFamily="50" charset="-128"/>
              <a:ea typeface="Meiryo UI" panose="020B0604030504040204" pitchFamily="50" charset="-128"/>
            </a:rPr>
            <a:t>＜届いている＞</a:t>
          </a:r>
          <a:endParaRPr kumimoji="1" lang="en-US" altLang="ja-JP" sz="1100" b="0" u="sng">
            <a:solidFill>
              <a:schemeClr val="tx1"/>
            </a:solidFill>
            <a:latin typeface="Meiryo UI" panose="020B0604030504040204" pitchFamily="50" charset="-128"/>
            <a:ea typeface="Meiryo UI" panose="020B0604030504040204" pitchFamily="50" charset="-128"/>
          </a:endParaRPr>
        </a:p>
        <a:p>
          <a:pPr algn="l"/>
          <a:r>
            <a:rPr kumimoji="1" lang="ja-JP" altLang="en-US" sz="1100" b="1" u="none">
              <a:solidFill>
                <a:schemeClr val="tx1"/>
              </a:solidFill>
              <a:latin typeface="Meiryo UI" panose="020B0604030504040204" pitchFamily="50" charset="-128"/>
              <a:ea typeface="Meiryo UI" panose="020B0604030504040204" pitchFamily="50" charset="-128"/>
            </a:rPr>
            <a:t>そちらに記載されているログイン</a:t>
          </a:r>
          <a:r>
            <a:rPr kumimoji="1" lang="en-US" altLang="ja-JP" sz="1100" b="1" u="none">
              <a:solidFill>
                <a:schemeClr val="tx1"/>
              </a:solidFill>
              <a:latin typeface="Meiryo UI" panose="020B0604030504040204" pitchFamily="50" charset="-128"/>
              <a:ea typeface="Meiryo UI" panose="020B0604030504040204" pitchFamily="50" charset="-128"/>
            </a:rPr>
            <a:t>ID</a:t>
          </a:r>
          <a:r>
            <a:rPr kumimoji="1" lang="ja-JP" altLang="en-US" sz="1100" b="1" u="none">
              <a:solidFill>
                <a:schemeClr val="tx1"/>
              </a:solidFill>
              <a:latin typeface="Meiryo UI" panose="020B0604030504040204" pitchFamily="50" charset="-128"/>
              <a:ea typeface="Meiryo UI" panose="020B0604030504040204" pitchFamily="50" charset="-128"/>
            </a:rPr>
            <a:t>にてパスワードの再設定を行い、そのままログインをお試しいただけますでしょうか</a:t>
          </a:r>
          <a:endParaRPr kumimoji="1" lang="en-US" altLang="ja-JP" sz="1100" b="1" u="none">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2</xdr:col>
      <xdr:colOff>1499</xdr:colOff>
      <xdr:row>114</xdr:row>
      <xdr:rowOff>97811</xdr:rowOff>
    </xdr:from>
    <xdr:to>
      <xdr:col>10</xdr:col>
      <xdr:colOff>531012</xdr:colOff>
      <xdr:row>117</xdr:row>
      <xdr:rowOff>141972</xdr:rowOff>
    </xdr:to>
    <xdr:sp macro="" textlink="">
      <xdr:nvSpPr>
        <xdr:cNvPr id="206" name="正方形/長方形 205">
          <a:extLst>
            <a:ext uri="{FF2B5EF4-FFF2-40B4-BE49-F238E27FC236}">
              <a16:creationId xmlns:a16="http://schemas.microsoft.com/office/drawing/2014/main" id="{7EA78A7E-0F6E-483F-8214-BE8FF90AB825}"/>
            </a:ext>
          </a:extLst>
        </xdr:cNvPr>
        <xdr:cNvSpPr/>
      </xdr:nvSpPr>
      <xdr:spPr>
        <a:xfrm>
          <a:off x="20279664" y="19524329"/>
          <a:ext cx="5262877" cy="555149"/>
        </a:xfrm>
        <a:prstGeom prst="rect">
          <a:avLst/>
        </a:prstGeom>
        <a:noFill/>
        <a:ln w="254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lIns="90000" rtlCol="0" anchor="t" anchorCtr="0"/>
        <a:lstStyle/>
        <a:p>
          <a:pPr algn="l"/>
          <a:r>
            <a:rPr kumimoji="1" lang="ja-JP" altLang="en-US" sz="1100" b="0" u="sng">
              <a:solidFill>
                <a:schemeClr val="tx1"/>
              </a:solidFill>
              <a:latin typeface="Meiryo UI" panose="020B0604030504040204" pitchFamily="50" charset="-128"/>
              <a:ea typeface="Meiryo UI" panose="020B0604030504040204" pitchFamily="50" charset="-128"/>
            </a:rPr>
            <a:t>＜届いていない＞</a:t>
          </a:r>
          <a:endParaRPr kumimoji="1" lang="en-US" altLang="ja-JP" sz="1100" b="0" u="sng">
            <a:solidFill>
              <a:schemeClr val="tx1"/>
            </a:solidFill>
            <a:latin typeface="Meiryo UI" panose="020B0604030504040204" pitchFamily="50" charset="-128"/>
            <a:ea typeface="Meiryo UI" panose="020B0604030504040204" pitchFamily="50" charset="-128"/>
          </a:endParaRPr>
        </a:p>
        <a:p>
          <a:pPr algn="l"/>
          <a:r>
            <a:rPr kumimoji="1" lang="ja-JP" altLang="en-US" sz="1100" b="1" u="none">
              <a:solidFill>
                <a:schemeClr val="tx1"/>
              </a:solidFill>
              <a:latin typeface="Meiryo UI" panose="020B0604030504040204" pitchFamily="50" charset="-128"/>
              <a:ea typeface="Meiryo UI" panose="020B0604030504040204" pitchFamily="50" charset="-128"/>
            </a:rPr>
            <a:t>他にログインが出来ているパソコンやスマートフォン・タブレット端末はございますでしょうか。</a:t>
          </a:r>
          <a:endParaRPr kumimoji="1" lang="en-US" altLang="ja-JP" sz="1100" b="1" u="none">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12</xdr:col>
      <xdr:colOff>529045</xdr:colOff>
      <xdr:row>125</xdr:row>
      <xdr:rowOff>111525</xdr:rowOff>
    </xdr:from>
    <xdr:to>
      <xdr:col>23</xdr:col>
      <xdr:colOff>326572</xdr:colOff>
      <xdr:row>130</xdr:row>
      <xdr:rowOff>25733</xdr:rowOff>
    </xdr:to>
    <xdr:sp macro="" textlink="">
      <xdr:nvSpPr>
        <xdr:cNvPr id="208" name="正方形/長方形 207">
          <a:extLst>
            <a:ext uri="{FF2B5EF4-FFF2-40B4-BE49-F238E27FC236}">
              <a16:creationId xmlns:a16="http://schemas.microsoft.com/office/drawing/2014/main" id="{9E82F1F7-EF08-4B5F-9C08-EFD7F744634F}"/>
            </a:ext>
          </a:extLst>
        </xdr:cNvPr>
        <xdr:cNvSpPr/>
      </xdr:nvSpPr>
      <xdr:spPr>
        <a:xfrm>
          <a:off x="27035759" y="20576668"/>
          <a:ext cx="6383384" cy="730636"/>
        </a:xfrm>
        <a:prstGeom prst="rect">
          <a:avLst/>
        </a:prstGeom>
        <a:noFill/>
        <a:ln w="254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lIns="90000" rtlCol="0" anchor="t" anchorCtr="0"/>
        <a:lstStyle/>
        <a:p>
          <a:pPr algn="l"/>
          <a:r>
            <a:rPr kumimoji="1" lang="ja-JP" altLang="en-US" sz="1100" b="0" u="sng">
              <a:solidFill>
                <a:schemeClr val="tx1"/>
              </a:solidFill>
              <a:latin typeface="Meiryo UI" panose="020B0604030504040204" pitchFamily="50" charset="-128"/>
              <a:ea typeface="Meiryo UI" panose="020B0604030504040204" pitchFamily="50" charset="-128"/>
            </a:rPr>
            <a:t>＜ある＞</a:t>
          </a:r>
        </a:p>
        <a:p>
          <a:pPr algn="l"/>
          <a:r>
            <a:rPr kumimoji="1" lang="ja-JP" altLang="en-US" sz="1100" b="1" u="none">
              <a:solidFill>
                <a:schemeClr val="tx1"/>
              </a:solidFill>
              <a:latin typeface="Meiryo UI" panose="020B0604030504040204" pitchFamily="50" charset="-128"/>
              <a:ea typeface="Meiryo UI" panose="020B0604030504040204" pitchFamily="50" charset="-128"/>
            </a:rPr>
            <a:t>ログインが出来ているパソコン</a:t>
          </a:r>
          <a:r>
            <a:rPr kumimoji="1" lang="en-US" altLang="ja-JP" sz="1100" b="1" u="none">
              <a:solidFill>
                <a:schemeClr val="tx1"/>
              </a:solidFill>
              <a:latin typeface="Meiryo UI" panose="020B0604030504040204" pitchFamily="50" charset="-128"/>
              <a:ea typeface="Meiryo UI" panose="020B0604030504040204" pitchFamily="50" charset="-128"/>
            </a:rPr>
            <a:t>/</a:t>
          </a:r>
          <a:r>
            <a:rPr kumimoji="1" lang="ja-JP" altLang="en-US" sz="1100" b="1" u="none">
              <a:solidFill>
                <a:schemeClr val="tx1"/>
              </a:solidFill>
              <a:latin typeface="Meiryo UI" panose="020B0604030504040204" pitchFamily="50" charset="-128"/>
              <a:ea typeface="Meiryo UI" panose="020B0604030504040204" pitchFamily="50" charset="-128"/>
            </a:rPr>
            <a:t>スマートフォン</a:t>
          </a:r>
          <a:r>
            <a:rPr kumimoji="1" lang="en-US" altLang="ja-JP" sz="1100" b="1" u="none">
              <a:solidFill>
                <a:schemeClr val="tx1"/>
              </a:solidFill>
              <a:latin typeface="Meiryo UI" panose="020B0604030504040204" pitchFamily="50" charset="-128"/>
              <a:ea typeface="Meiryo UI" panose="020B0604030504040204" pitchFamily="50" charset="-128"/>
            </a:rPr>
            <a:t>/</a:t>
          </a:r>
          <a:r>
            <a:rPr kumimoji="1" lang="ja-JP" altLang="en-US" sz="1100" b="1" u="none">
              <a:solidFill>
                <a:schemeClr val="tx1"/>
              </a:solidFill>
              <a:latin typeface="Meiryo UI" panose="020B0604030504040204" pitchFamily="50" charset="-128"/>
              <a:ea typeface="Meiryo UI" panose="020B0604030504040204" pitchFamily="50" charset="-128"/>
            </a:rPr>
            <a:t>タブレット端末のアカウント情報のページを確認いただくとログイン</a:t>
          </a:r>
          <a:r>
            <a:rPr kumimoji="1" lang="en-US" altLang="ja-JP" sz="1100" b="1" u="none">
              <a:solidFill>
                <a:schemeClr val="tx1"/>
              </a:solidFill>
              <a:latin typeface="Meiryo UI" panose="020B0604030504040204" pitchFamily="50" charset="-128"/>
              <a:ea typeface="Meiryo UI" panose="020B0604030504040204" pitchFamily="50" charset="-128"/>
            </a:rPr>
            <a:t>ID</a:t>
          </a:r>
          <a:r>
            <a:rPr kumimoji="1" lang="ja-JP" altLang="en-US" sz="1100" b="1" u="none">
              <a:solidFill>
                <a:schemeClr val="tx1"/>
              </a:solidFill>
              <a:latin typeface="Meiryo UI" panose="020B0604030504040204" pitchFamily="50" charset="-128"/>
              <a:ea typeface="Meiryo UI" panose="020B0604030504040204" pitchFamily="50" charset="-128"/>
            </a:rPr>
            <a:t>が記載されておりますので、その</a:t>
          </a:r>
          <a:r>
            <a:rPr kumimoji="1" lang="en-US" altLang="ja-JP" sz="1100" b="1" u="none">
              <a:solidFill>
                <a:schemeClr val="tx1"/>
              </a:solidFill>
              <a:latin typeface="Meiryo UI" panose="020B0604030504040204" pitchFamily="50" charset="-128"/>
              <a:ea typeface="Meiryo UI" panose="020B0604030504040204" pitchFamily="50" charset="-128"/>
            </a:rPr>
            <a:t>ID</a:t>
          </a:r>
          <a:r>
            <a:rPr kumimoji="1" lang="ja-JP" altLang="en-US" sz="1100" b="1" u="none">
              <a:solidFill>
                <a:schemeClr val="tx1"/>
              </a:solidFill>
              <a:latin typeface="Meiryo UI" panose="020B0604030504040204" pitchFamily="50" charset="-128"/>
              <a:ea typeface="Meiryo UI" panose="020B0604030504040204" pitchFamily="50" charset="-128"/>
            </a:rPr>
            <a:t>でパスワード再設定を行い、ログインをお試しいただけますでしょうか</a:t>
          </a:r>
          <a:endParaRPr kumimoji="1" lang="en-US" altLang="ja-JP" sz="1100" b="1" u="none">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2</xdr:col>
      <xdr:colOff>407846</xdr:colOff>
      <xdr:row>183</xdr:row>
      <xdr:rowOff>161037</xdr:rowOff>
    </xdr:from>
    <xdr:to>
      <xdr:col>10</xdr:col>
      <xdr:colOff>124664</xdr:colOff>
      <xdr:row>189</xdr:row>
      <xdr:rowOff>168336</xdr:rowOff>
    </xdr:to>
    <xdr:sp macro="" textlink="">
      <xdr:nvSpPr>
        <xdr:cNvPr id="269" name="正方形/長方形 268">
          <a:extLst>
            <a:ext uri="{FF2B5EF4-FFF2-40B4-BE49-F238E27FC236}">
              <a16:creationId xmlns:a16="http://schemas.microsoft.com/office/drawing/2014/main" id="{8B180588-539F-465B-96FF-F172516D8B09}"/>
            </a:ext>
          </a:extLst>
        </xdr:cNvPr>
        <xdr:cNvSpPr/>
      </xdr:nvSpPr>
      <xdr:spPr>
        <a:xfrm>
          <a:off x="20638946" y="31536387"/>
          <a:ext cx="4441218" cy="1035999"/>
        </a:xfrm>
        <a:prstGeom prst="rect">
          <a:avLst/>
        </a:prstGeom>
        <a:noFill/>
        <a:ln w="2540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lIns="90000" rtlCol="0" anchor="t" anchorCtr="0"/>
        <a:lstStyle/>
        <a:p>
          <a:pPr algn="l"/>
          <a:r>
            <a:rPr kumimoji="1" lang="ja-JP" altLang="en-US" sz="1100" b="0" u="sng">
              <a:solidFill>
                <a:schemeClr val="tx1"/>
              </a:solidFill>
              <a:latin typeface="Meiryo UI" panose="020B0604030504040204" pitchFamily="50" charset="-128"/>
              <a:ea typeface="Meiryo UI" panose="020B0604030504040204" pitchFamily="50" charset="-128"/>
            </a:rPr>
            <a:t>＜ログイン</a:t>
          </a:r>
          <a:r>
            <a:rPr kumimoji="1" lang="en-US" altLang="ja-JP" sz="1100" b="0" u="sng">
              <a:solidFill>
                <a:schemeClr val="tx1"/>
              </a:solidFill>
              <a:latin typeface="Meiryo UI" panose="020B0604030504040204" pitchFamily="50" charset="-128"/>
              <a:ea typeface="Meiryo UI" panose="020B0604030504040204" pitchFamily="50" charset="-128"/>
            </a:rPr>
            <a:t>ID</a:t>
          </a:r>
          <a:r>
            <a:rPr kumimoji="1" lang="ja-JP" altLang="en-US" sz="1100" b="0" u="sng">
              <a:solidFill>
                <a:schemeClr val="tx1"/>
              </a:solidFill>
              <a:latin typeface="Meiryo UI" panose="020B0604030504040204" pitchFamily="50" charset="-128"/>
              <a:ea typeface="Meiryo UI" panose="020B0604030504040204" pitchFamily="50" charset="-128"/>
            </a:rPr>
            <a:t>開示＞</a:t>
          </a:r>
          <a:endParaRPr kumimoji="1" lang="en-US" altLang="ja-JP" sz="1100" b="0" u="sng">
            <a:solidFill>
              <a:schemeClr val="tx1"/>
            </a:solidFill>
            <a:latin typeface="Meiryo UI" panose="020B0604030504040204" pitchFamily="50" charset="-128"/>
            <a:ea typeface="Meiryo UI" panose="020B0604030504040204" pitchFamily="50" charset="-128"/>
          </a:endParaRPr>
        </a:p>
        <a:p>
          <a:pPr algn="l"/>
          <a:r>
            <a:rPr kumimoji="1" lang="ja-JP" altLang="en-US" sz="1100" b="0" u="none">
              <a:solidFill>
                <a:schemeClr val="tx1"/>
              </a:solidFill>
              <a:latin typeface="Meiryo UI" panose="020B0604030504040204" pitchFamily="50" charset="-128"/>
              <a:ea typeface="Meiryo UI" panose="020B0604030504040204" pitchFamily="50" charset="-128"/>
            </a:rPr>
            <a:t>ありがとうございます。</a:t>
          </a:r>
          <a:endParaRPr kumimoji="1" lang="en-US" altLang="ja-JP" sz="1100" b="0" u="none">
            <a:solidFill>
              <a:schemeClr val="tx1"/>
            </a:solidFill>
            <a:latin typeface="Meiryo UI" panose="020B0604030504040204" pitchFamily="50" charset="-128"/>
            <a:ea typeface="Meiryo UI" panose="020B0604030504040204" pitchFamily="50" charset="-128"/>
          </a:endParaRPr>
        </a:p>
        <a:p>
          <a:pPr algn="l"/>
          <a:r>
            <a:rPr kumimoji="1" lang="ja-JP" altLang="en-US" sz="1100" b="0" u="none">
              <a:solidFill>
                <a:schemeClr val="tx1"/>
              </a:solidFill>
              <a:latin typeface="Meiryo UI" panose="020B0604030504040204" pitchFamily="50" charset="-128"/>
              <a:ea typeface="Meiryo UI" panose="020B0604030504040204" pitchFamily="50" charset="-128"/>
            </a:rPr>
            <a:t>お客様のログイン</a:t>
          </a:r>
          <a:r>
            <a:rPr kumimoji="1" lang="en-US" altLang="ja-JP" sz="1100" b="0" u="none">
              <a:solidFill>
                <a:schemeClr val="tx1"/>
              </a:solidFill>
              <a:latin typeface="Meiryo UI" panose="020B0604030504040204" pitchFamily="50" charset="-128"/>
              <a:ea typeface="Meiryo UI" panose="020B0604030504040204" pitchFamily="50" charset="-128"/>
            </a:rPr>
            <a:t>ID</a:t>
          </a:r>
          <a:r>
            <a:rPr kumimoji="1" lang="ja-JP" altLang="en-US" sz="1100" b="0" u="none">
              <a:solidFill>
                <a:schemeClr val="tx1"/>
              </a:solidFill>
              <a:latin typeface="Meiryo UI" panose="020B0604030504040204" pitchFamily="50" charset="-128"/>
              <a:ea typeface="Meiryo UI" panose="020B0604030504040204" pitchFamily="50" charset="-128"/>
            </a:rPr>
            <a:t>は●●●●でございます。</a:t>
          </a:r>
          <a:endParaRPr kumimoji="1" lang="en-US" altLang="ja-JP" sz="1100" b="0" u="none">
            <a:solidFill>
              <a:schemeClr val="tx1"/>
            </a:solidFill>
            <a:latin typeface="Meiryo UI" panose="020B0604030504040204" pitchFamily="50" charset="-128"/>
            <a:ea typeface="Meiryo UI" panose="020B0604030504040204" pitchFamily="50" charset="-128"/>
          </a:endParaRPr>
        </a:p>
        <a:p>
          <a:pPr algn="l"/>
          <a:r>
            <a:rPr kumimoji="1" lang="ja-JP" altLang="en-US" sz="1100" b="0" u="none">
              <a:solidFill>
                <a:schemeClr val="tx1"/>
              </a:solidFill>
              <a:latin typeface="Meiryo UI" panose="020B0604030504040204" pitchFamily="50" charset="-128"/>
              <a:ea typeface="Meiryo UI" panose="020B0604030504040204" pitchFamily="50" charset="-128"/>
            </a:rPr>
            <a:t>このまま一度パスワード再設定を行い、ログインをお試しいただけますでしょうか。</a:t>
          </a:r>
          <a:endParaRPr kumimoji="1" lang="en-US" altLang="ja-JP" sz="1100" b="0" u="none">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10</xdr:col>
      <xdr:colOff>291738</xdr:colOff>
      <xdr:row>186</xdr:row>
      <xdr:rowOff>152597</xdr:rowOff>
    </xdr:from>
    <xdr:to>
      <xdr:col>11</xdr:col>
      <xdr:colOff>552995</xdr:colOff>
      <xdr:row>188</xdr:row>
      <xdr:rowOff>76397</xdr:rowOff>
    </xdr:to>
    <xdr:sp macro="" textlink="">
      <xdr:nvSpPr>
        <xdr:cNvPr id="272" name="正方形/長方形 271">
          <a:extLst>
            <a:ext uri="{FF2B5EF4-FFF2-40B4-BE49-F238E27FC236}">
              <a16:creationId xmlns:a16="http://schemas.microsoft.com/office/drawing/2014/main" id="{88266DDB-6BD0-49D3-A2FB-A500EA82B874}"/>
            </a:ext>
          </a:extLst>
        </xdr:cNvPr>
        <xdr:cNvSpPr/>
      </xdr:nvSpPr>
      <xdr:spPr>
        <a:xfrm>
          <a:off x="25479302" y="31117506"/>
          <a:ext cx="857002" cy="256309"/>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t" anchorCtr="0"/>
        <a:lstStyle/>
        <a:p>
          <a:pPr algn="l"/>
          <a:r>
            <a:rPr kumimoji="1" lang="ja-JP" altLang="en-US" sz="1100" b="1" u="none">
              <a:solidFill>
                <a:schemeClr val="tx1"/>
              </a:solidFill>
              <a:latin typeface="Meiryo UI" panose="020B0604030504040204" pitchFamily="50" charset="-128"/>
              <a:ea typeface="Meiryo UI" panose="020B0604030504040204" pitchFamily="50" charset="-128"/>
            </a:rPr>
            <a:t>ログイン成功</a:t>
          </a:r>
          <a:endParaRPr kumimoji="1" lang="en-US" altLang="ja-JP" sz="1100" b="1" u="none">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6</xdr:col>
      <xdr:colOff>404750</xdr:colOff>
      <xdr:row>190</xdr:row>
      <xdr:rowOff>126868</xdr:rowOff>
    </xdr:from>
    <xdr:to>
      <xdr:col>8</xdr:col>
      <xdr:colOff>59375</xdr:colOff>
      <xdr:row>192</xdr:row>
      <xdr:rowOff>28104</xdr:rowOff>
    </xdr:to>
    <xdr:sp macro="" textlink="">
      <xdr:nvSpPr>
        <xdr:cNvPr id="273" name="正方形/長方形 272">
          <a:extLst>
            <a:ext uri="{FF2B5EF4-FFF2-40B4-BE49-F238E27FC236}">
              <a16:creationId xmlns:a16="http://schemas.microsoft.com/office/drawing/2014/main" id="{31CF27E9-CB05-4E48-B8DE-BE4664E4DF75}"/>
            </a:ext>
          </a:extLst>
        </xdr:cNvPr>
        <xdr:cNvSpPr/>
      </xdr:nvSpPr>
      <xdr:spPr>
        <a:xfrm>
          <a:off x="23209332" y="31756795"/>
          <a:ext cx="846116" cy="233745"/>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t" anchorCtr="0"/>
        <a:lstStyle/>
        <a:p>
          <a:pPr algn="l"/>
          <a:r>
            <a:rPr kumimoji="1" lang="ja-JP" altLang="en-US" sz="1100" b="1" u="none">
              <a:solidFill>
                <a:schemeClr val="tx1"/>
              </a:solidFill>
              <a:latin typeface="Meiryo UI" panose="020B0604030504040204" pitchFamily="50" charset="-128"/>
              <a:ea typeface="Meiryo UI" panose="020B0604030504040204" pitchFamily="50" charset="-128"/>
            </a:rPr>
            <a:t>ログイン失敗</a:t>
          </a:r>
          <a:endParaRPr kumimoji="1" lang="en-US" altLang="ja-JP" sz="1100" b="1" u="none">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18</xdr:col>
      <xdr:colOff>384765</xdr:colOff>
      <xdr:row>130</xdr:row>
      <xdr:rowOff>33646</xdr:rowOff>
    </xdr:from>
    <xdr:to>
      <xdr:col>20</xdr:col>
      <xdr:colOff>50278</xdr:colOff>
      <xdr:row>131</xdr:row>
      <xdr:rowOff>120730</xdr:rowOff>
    </xdr:to>
    <xdr:sp macro="" textlink="">
      <xdr:nvSpPr>
        <xdr:cNvPr id="277" name="正方形/長方形 276">
          <a:extLst>
            <a:ext uri="{FF2B5EF4-FFF2-40B4-BE49-F238E27FC236}">
              <a16:creationId xmlns:a16="http://schemas.microsoft.com/office/drawing/2014/main" id="{D857C773-8BCB-4036-A16B-76DA10FEE51D}"/>
            </a:ext>
          </a:extLst>
        </xdr:cNvPr>
        <xdr:cNvSpPr/>
      </xdr:nvSpPr>
      <xdr:spPr>
        <a:xfrm>
          <a:off x="30338292" y="21688301"/>
          <a:ext cx="857004" cy="253338"/>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t" anchorCtr="0"/>
        <a:lstStyle/>
        <a:p>
          <a:pPr algn="l"/>
          <a:r>
            <a:rPr kumimoji="1" lang="ja-JP" altLang="en-US" sz="1100" b="1" u="none">
              <a:solidFill>
                <a:schemeClr val="tx1"/>
              </a:solidFill>
              <a:latin typeface="Meiryo UI" panose="020B0604030504040204" pitchFamily="50" charset="-128"/>
              <a:ea typeface="Meiryo UI" panose="020B0604030504040204" pitchFamily="50" charset="-128"/>
            </a:rPr>
            <a:t>ログイン成功</a:t>
          </a:r>
          <a:endParaRPr kumimoji="1" lang="en-US" altLang="ja-JP" sz="1100" b="1" u="none">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23</xdr:col>
      <xdr:colOff>342405</xdr:colOff>
      <xdr:row>116</xdr:row>
      <xdr:rowOff>86098</xdr:rowOff>
    </xdr:from>
    <xdr:to>
      <xdr:col>24</xdr:col>
      <xdr:colOff>589807</xdr:colOff>
      <xdr:row>117</xdr:row>
      <xdr:rowOff>156557</xdr:rowOff>
    </xdr:to>
    <xdr:sp macro="" textlink="">
      <xdr:nvSpPr>
        <xdr:cNvPr id="278" name="正方形/長方形 277">
          <a:extLst>
            <a:ext uri="{FF2B5EF4-FFF2-40B4-BE49-F238E27FC236}">
              <a16:creationId xmlns:a16="http://schemas.microsoft.com/office/drawing/2014/main" id="{1D483039-DA15-4E0A-A566-19E57F08760A}"/>
            </a:ext>
          </a:extLst>
        </xdr:cNvPr>
        <xdr:cNvSpPr/>
      </xdr:nvSpPr>
      <xdr:spPr>
        <a:xfrm>
          <a:off x="33434976" y="19081669"/>
          <a:ext cx="846117" cy="233745"/>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t" anchorCtr="0"/>
        <a:lstStyle/>
        <a:p>
          <a:pPr algn="l"/>
          <a:r>
            <a:rPr kumimoji="1" lang="ja-JP" altLang="en-US" sz="1100" b="1" u="none">
              <a:solidFill>
                <a:schemeClr val="tx1"/>
              </a:solidFill>
              <a:latin typeface="Meiryo UI" panose="020B0604030504040204" pitchFamily="50" charset="-128"/>
              <a:ea typeface="Meiryo UI" panose="020B0604030504040204" pitchFamily="50" charset="-128"/>
            </a:rPr>
            <a:t>ログイン失敗</a:t>
          </a:r>
          <a:endParaRPr kumimoji="1" lang="en-US" altLang="ja-JP" sz="1100" b="1" u="none">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18</xdr:col>
      <xdr:colOff>1976</xdr:colOff>
      <xdr:row>117</xdr:row>
      <xdr:rowOff>153390</xdr:rowOff>
    </xdr:from>
    <xdr:to>
      <xdr:col>19</xdr:col>
      <xdr:colOff>263234</xdr:colOff>
      <xdr:row>119</xdr:row>
      <xdr:rowOff>77189</xdr:rowOff>
    </xdr:to>
    <xdr:sp macro="" textlink="">
      <xdr:nvSpPr>
        <xdr:cNvPr id="279" name="正方形/長方形 278">
          <a:extLst>
            <a:ext uri="{FF2B5EF4-FFF2-40B4-BE49-F238E27FC236}">
              <a16:creationId xmlns:a16="http://schemas.microsoft.com/office/drawing/2014/main" id="{BD987BB0-7BE1-4FAD-B71A-7305216ECF80}"/>
            </a:ext>
          </a:extLst>
        </xdr:cNvPr>
        <xdr:cNvSpPr/>
      </xdr:nvSpPr>
      <xdr:spPr>
        <a:xfrm>
          <a:off x="30100976" y="19312247"/>
          <a:ext cx="859972" cy="250371"/>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t" anchorCtr="0"/>
        <a:lstStyle/>
        <a:p>
          <a:pPr algn="l"/>
          <a:r>
            <a:rPr kumimoji="1" lang="ja-JP" altLang="en-US" sz="1100" b="1" u="none">
              <a:solidFill>
                <a:schemeClr val="tx1"/>
              </a:solidFill>
              <a:latin typeface="Meiryo UI" panose="020B0604030504040204" pitchFamily="50" charset="-128"/>
              <a:ea typeface="Meiryo UI" panose="020B0604030504040204" pitchFamily="50" charset="-128"/>
            </a:rPr>
            <a:t>ログイン成功</a:t>
          </a:r>
          <a:endParaRPr kumimoji="1" lang="en-US" altLang="ja-JP" sz="1100" b="1" u="none">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23</xdr:col>
      <xdr:colOff>416627</xdr:colOff>
      <xdr:row>127</xdr:row>
      <xdr:rowOff>143495</xdr:rowOff>
    </xdr:from>
    <xdr:to>
      <xdr:col>25</xdr:col>
      <xdr:colOff>68284</xdr:colOff>
      <xdr:row>129</xdr:row>
      <xdr:rowOff>47698</xdr:rowOff>
    </xdr:to>
    <xdr:sp macro="" textlink="">
      <xdr:nvSpPr>
        <xdr:cNvPr id="280" name="正方形/長方形 279">
          <a:extLst>
            <a:ext uri="{FF2B5EF4-FFF2-40B4-BE49-F238E27FC236}">
              <a16:creationId xmlns:a16="http://schemas.microsoft.com/office/drawing/2014/main" id="{A32A272B-4C54-4435-9132-E85D35560792}"/>
            </a:ext>
          </a:extLst>
        </xdr:cNvPr>
        <xdr:cNvSpPr/>
      </xdr:nvSpPr>
      <xdr:spPr>
        <a:xfrm>
          <a:off x="33509198" y="20935209"/>
          <a:ext cx="849086" cy="230775"/>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t" anchorCtr="0"/>
        <a:lstStyle/>
        <a:p>
          <a:pPr algn="l"/>
          <a:r>
            <a:rPr kumimoji="1" lang="ja-JP" altLang="en-US" sz="1100" b="1" u="none">
              <a:solidFill>
                <a:schemeClr val="tx1"/>
              </a:solidFill>
              <a:latin typeface="Meiryo UI" panose="020B0604030504040204" pitchFamily="50" charset="-128"/>
              <a:ea typeface="Meiryo UI" panose="020B0604030504040204" pitchFamily="50" charset="-128"/>
            </a:rPr>
            <a:t>ログイン失敗</a:t>
          </a:r>
          <a:endParaRPr kumimoji="1" lang="en-US" altLang="ja-JP" sz="1100" b="1" u="none">
            <a:solidFill>
              <a:schemeClr val="tx1"/>
            </a:solidFill>
            <a:latin typeface="Meiryo UI" panose="020B0604030504040204" pitchFamily="50" charset="-128"/>
            <a:ea typeface="Meiryo UI" panose="020B0604030504040204" pitchFamily="50" charset="-128"/>
          </a:endParaRPr>
        </a:p>
      </xdr:txBody>
    </xdr:sp>
    <xdr:clientData/>
  </xdr:twoCellAnchor>
  <xdr:oneCellAnchor>
    <xdr:from>
      <xdr:col>16</xdr:col>
      <xdr:colOff>426528</xdr:colOff>
      <xdr:row>132</xdr:row>
      <xdr:rowOff>13655</xdr:rowOff>
    </xdr:from>
    <xdr:ext cx="1800000" cy="434161"/>
    <xdr:sp macro="" textlink="">
      <xdr:nvSpPr>
        <xdr:cNvPr id="281" name="角丸四角形 41">
          <a:hlinkClick xmlns:r="http://schemas.openxmlformats.org/officeDocument/2006/relationships" r:id="rId5"/>
          <a:extLst>
            <a:ext uri="{FF2B5EF4-FFF2-40B4-BE49-F238E27FC236}">
              <a16:creationId xmlns:a16="http://schemas.microsoft.com/office/drawing/2014/main" id="{EF839E91-1267-469F-BC1A-F75B158E6904}"/>
            </a:ext>
          </a:extLst>
        </xdr:cNvPr>
        <xdr:cNvSpPr/>
      </xdr:nvSpPr>
      <xdr:spPr>
        <a:xfrm>
          <a:off x="29188564" y="22000819"/>
          <a:ext cx="1800000" cy="434161"/>
        </a:xfrm>
        <a:prstGeom prst="roundRect">
          <a:avLst/>
        </a:prstGeom>
        <a:gradFill>
          <a:gsLst>
            <a:gs pos="0">
              <a:srgbClr val="2787A0"/>
            </a:gs>
            <a:gs pos="80000">
              <a:srgbClr val="36B1D2"/>
            </a:gs>
            <a:gs pos="100000">
              <a:srgbClr val="34B3D6"/>
            </a:gs>
          </a:gsLst>
          <a:lin ang="16200000" scaled="0"/>
        </a:gradFill>
        <a:effectLst>
          <a:outerShdw blurRad="40005" dist="22860" dir="5400000" algn="ctr" rotWithShape="0">
            <a:srgbClr val="000000">
              <a:alpha val="35000"/>
            </a:srgbClr>
          </a:outerShdw>
        </a:effectLst>
        <a:scene3d>
          <a:camera prst="orthographicFront"/>
          <a:lightRig rig="threePt" dir="t">
            <a:rot lat="0" lon="0" rev="1200000"/>
          </a:lightRig>
        </a:scene3d>
        <a:sp3d>
          <a:bevelT w="63500" h="25400"/>
        </a:sp3d>
      </xdr:spPr>
      <xdr:style>
        <a:lnRef idx="0">
          <a:schemeClr val="accent5"/>
        </a:lnRef>
        <a:fillRef idx="3">
          <a:schemeClr val="accent5"/>
        </a:fillRef>
        <a:effectRef idx="3">
          <a:schemeClr val="accent5"/>
        </a:effectRef>
        <a:fontRef idx="minor">
          <a:schemeClr val="lt1"/>
        </a:fontRef>
      </xdr:style>
      <xdr:txBody>
        <a:bodyPr vertOverflow="clip" horzOverflow="clip" wrap="square" rtlCol="0" anchor="ctr">
          <a:spAutoFit/>
        </a:bodyPr>
        <a:lstStyle/>
        <a:p>
          <a:pPr algn="ctr"/>
          <a:r>
            <a:rPr kumimoji="1" lang="ja-JP" altLang="en-US" sz="1200" b="1">
              <a:latin typeface="メイリオ" panose="020B0604030504040204" pitchFamily="50" charset="-128"/>
              <a:ea typeface="メイリオ" panose="020B0604030504040204" pitchFamily="50" charset="-128"/>
            </a:rPr>
            <a:t>不明点確認へ</a:t>
          </a:r>
        </a:p>
      </xdr:txBody>
    </xdr:sp>
    <xdr:clientData/>
  </xdr:oneCellAnchor>
  <xdr:twoCellAnchor>
    <xdr:from>
      <xdr:col>17</xdr:col>
      <xdr:colOff>449727</xdr:colOff>
      <xdr:row>118</xdr:row>
      <xdr:rowOff>1</xdr:rowOff>
    </xdr:from>
    <xdr:to>
      <xdr:col>17</xdr:col>
      <xdr:colOff>452466</xdr:colOff>
      <xdr:row>119</xdr:row>
      <xdr:rowOff>141512</xdr:rowOff>
    </xdr:to>
    <xdr:cxnSp macro="">
      <xdr:nvCxnSpPr>
        <xdr:cNvPr id="290" name="直線矢印コネクタ 289">
          <a:extLst>
            <a:ext uri="{FF2B5EF4-FFF2-40B4-BE49-F238E27FC236}">
              <a16:creationId xmlns:a16="http://schemas.microsoft.com/office/drawing/2014/main" id="{3C074621-4263-443C-A9D8-C7B854CB36A3}"/>
            </a:ext>
          </a:extLst>
        </xdr:cNvPr>
        <xdr:cNvCxnSpPr>
          <a:stCxn id="204" idx="2"/>
          <a:endCxn id="295" idx="0"/>
        </xdr:cNvCxnSpPr>
      </xdr:nvCxnSpPr>
      <xdr:spPr>
        <a:xfrm flipH="1">
          <a:off x="29950013" y="19322144"/>
          <a:ext cx="2739" cy="304797"/>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oneCellAnchor>
    <xdr:from>
      <xdr:col>16</xdr:col>
      <xdr:colOff>148442</xdr:colOff>
      <xdr:row>119</xdr:row>
      <xdr:rowOff>141512</xdr:rowOff>
    </xdr:from>
    <xdr:ext cx="1800000" cy="434161"/>
    <xdr:sp macro="" textlink="">
      <xdr:nvSpPr>
        <xdr:cNvPr id="295" name="角丸四角形 41">
          <a:hlinkClick xmlns:r="http://schemas.openxmlformats.org/officeDocument/2006/relationships" r:id="rId5"/>
          <a:extLst>
            <a:ext uri="{FF2B5EF4-FFF2-40B4-BE49-F238E27FC236}">
              <a16:creationId xmlns:a16="http://schemas.microsoft.com/office/drawing/2014/main" id="{B85D62CB-18CB-4D4C-9D5F-9B40234E1B94}"/>
            </a:ext>
          </a:extLst>
        </xdr:cNvPr>
        <xdr:cNvSpPr/>
      </xdr:nvSpPr>
      <xdr:spPr>
        <a:xfrm>
          <a:off x="29050013" y="19626941"/>
          <a:ext cx="1800000" cy="434161"/>
        </a:xfrm>
        <a:prstGeom prst="roundRect">
          <a:avLst/>
        </a:prstGeom>
        <a:gradFill>
          <a:gsLst>
            <a:gs pos="0">
              <a:srgbClr val="2787A0"/>
            </a:gs>
            <a:gs pos="80000">
              <a:srgbClr val="36B1D2"/>
            </a:gs>
            <a:gs pos="100000">
              <a:srgbClr val="34B3D6"/>
            </a:gs>
          </a:gsLst>
          <a:lin ang="16200000" scaled="0"/>
        </a:gradFill>
        <a:effectLst>
          <a:outerShdw blurRad="40005" dist="22860" dir="5400000" algn="ctr" rotWithShape="0">
            <a:srgbClr val="000000">
              <a:alpha val="35000"/>
            </a:srgbClr>
          </a:outerShdw>
        </a:effectLst>
        <a:scene3d>
          <a:camera prst="orthographicFront"/>
          <a:lightRig rig="threePt" dir="t">
            <a:rot lat="0" lon="0" rev="1200000"/>
          </a:lightRig>
        </a:scene3d>
        <a:sp3d>
          <a:bevelT w="63500" h="25400"/>
        </a:sp3d>
      </xdr:spPr>
      <xdr:style>
        <a:lnRef idx="0">
          <a:schemeClr val="accent5"/>
        </a:lnRef>
        <a:fillRef idx="3">
          <a:schemeClr val="accent5"/>
        </a:fillRef>
        <a:effectRef idx="3">
          <a:schemeClr val="accent5"/>
        </a:effectRef>
        <a:fontRef idx="minor">
          <a:schemeClr val="lt1"/>
        </a:fontRef>
      </xdr:style>
      <xdr:txBody>
        <a:bodyPr vertOverflow="clip" horzOverflow="clip" wrap="square" rtlCol="0" anchor="ctr">
          <a:spAutoFit/>
        </a:bodyPr>
        <a:lstStyle/>
        <a:p>
          <a:pPr algn="ctr"/>
          <a:r>
            <a:rPr kumimoji="1" lang="ja-JP" altLang="en-US" sz="1200" b="1">
              <a:latin typeface="メイリオ" panose="020B0604030504040204" pitchFamily="50" charset="-128"/>
              <a:ea typeface="メイリオ" panose="020B0604030504040204" pitchFamily="50" charset="-128"/>
            </a:rPr>
            <a:t>不明点確認へ</a:t>
          </a:r>
        </a:p>
      </xdr:txBody>
    </xdr:sp>
    <xdr:clientData/>
  </xdr:oneCellAnchor>
  <xdr:twoCellAnchor>
    <xdr:from>
      <xdr:col>18</xdr:col>
      <xdr:colOff>129937</xdr:colOff>
      <xdr:row>130</xdr:row>
      <xdr:rowOff>25733</xdr:rowOff>
    </xdr:from>
    <xdr:to>
      <xdr:col>18</xdr:col>
      <xdr:colOff>135037</xdr:colOff>
      <xdr:row>132</xdr:row>
      <xdr:rowOff>13655</xdr:rowOff>
    </xdr:to>
    <xdr:cxnSp macro="">
      <xdr:nvCxnSpPr>
        <xdr:cNvPr id="296" name="直線矢印コネクタ 295">
          <a:extLst>
            <a:ext uri="{FF2B5EF4-FFF2-40B4-BE49-F238E27FC236}">
              <a16:creationId xmlns:a16="http://schemas.microsoft.com/office/drawing/2014/main" id="{C545FE01-6895-4C54-B6BF-48299688E1BD}"/>
            </a:ext>
          </a:extLst>
        </xdr:cNvPr>
        <xdr:cNvCxnSpPr>
          <a:stCxn id="208" idx="2"/>
          <a:endCxn id="281" idx="0"/>
        </xdr:cNvCxnSpPr>
      </xdr:nvCxnSpPr>
      <xdr:spPr>
        <a:xfrm>
          <a:off x="30083464" y="21680388"/>
          <a:ext cx="5100" cy="320431"/>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oneCellAnchor>
    <xdr:from>
      <xdr:col>25</xdr:col>
      <xdr:colOff>380811</xdr:colOff>
      <xdr:row>119</xdr:row>
      <xdr:rowOff>107008</xdr:rowOff>
    </xdr:from>
    <xdr:ext cx="2272524" cy="825074"/>
    <xdr:sp macro="" textlink="">
      <xdr:nvSpPr>
        <xdr:cNvPr id="313" name="角丸四角形 41">
          <a:extLst>
            <a:ext uri="{FF2B5EF4-FFF2-40B4-BE49-F238E27FC236}">
              <a16:creationId xmlns:a16="http://schemas.microsoft.com/office/drawing/2014/main" id="{FF519129-1178-4F34-8495-1195710850C5}"/>
            </a:ext>
          </a:extLst>
        </xdr:cNvPr>
        <xdr:cNvSpPr/>
      </xdr:nvSpPr>
      <xdr:spPr>
        <a:xfrm>
          <a:off x="34504556" y="19932863"/>
          <a:ext cx="2272524" cy="825074"/>
        </a:xfrm>
        <a:prstGeom prst="roundRect">
          <a:avLst/>
        </a:prstGeom>
        <a:solidFill>
          <a:schemeClr val="accent6">
            <a:lumMod val="75000"/>
          </a:schemeClr>
        </a:solidFill>
        <a:effectLst>
          <a:outerShdw blurRad="40005" dist="22860" dir="5400000" algn="ctr" rotWithShape="0">
            <a:srgbClr val="000000">
              <a:alpha val="35000"/>
            </a:srgbClr>
          </a:outerShdw>
        </a:effectLst>
        <a:scene3d>
          <a:camera prst="orthographicFront"/>
          <a:lightRig rig="threePt" dir="t">
            <a:rot lat="0" lon="0" rev="1200000"/>
          </a:lightRig>
        </a:scene3d>
        <a:sp3d>
          <a:bevelT w="63500" h="25400"/>
        </a:sp3d>
      </xdr:spPr>
      <xdr:style>
        <a:lnRef idx="0">
          <a:schemeClr val="accent5"/>
        </a:lnRef>
        <a:fillRef idx="3">
          <a:schemeClr val="accent5"/>
        </a:fillRef>
        <a:effectRef idx="3">
          <a:schemeClr val="accent5"/>
        </a:effectRef>
        <a:fontRef idx="minor">
          <a:schemeClr val="lt1"/>
        </a:fontRef>
      </xdr:style>
      <xdr:txBody>
        <a:bodyPr vertOverflow="clip" horzOverflow="clip" wrap="square" rtlCol="0" anchor="ctr">
          <a:spAutoFit/>
        </a:bodyPr>
        <a:lstStyle/>
        <a:p>
          <a:pPr algn="ctr"/>
          <a:r>
            <a:rPr kumimoji="1" lang="ja-JP" altLang="en-US" sz="1200" b="1">
              <a:latin typeface="メイリオ" panose="020B0604030504040204" pitchFamily="50" charset="-128"/>
              <a:ea typeface="メイリオ" panose="020B0604030504040204" pitchFamily="50" charset="-128"/>
            </a:rPr>
            <a:t>入力したメールアドレス確認、もしくは再度</a:t>
          </a:r>
          <a:r>
            <a:rPr kumimoji="1" lang="en-US" altLang="ja-JP" sz="1200" b="1">
              <a:latin typeface="メイリオ" panose="020B0604030504040204" pitchFamily="50" charset="-128"/>
              <a:ea typeface="メイリオ" panose="020B0604030504040204" pitchFamily="50" charset="-128"/>
            </a:rPr>
            <a:t>PW</a:t>
          </a:r>
          <a:r>
            <a:rPr kumimoji="1" lang="ja-JP" altLang="en-US" sz="1200" b="1">
              <a:latin typeface="メイリオ" panose="020B0604030504040204" pitchFamily="50" charset="-128"/>
              <a:ea typeface="メイリオ" panose="020B0604030504040204" pitchFamily="50" charset="-128"/>
            </a:rPr>
            <a:t>再設定</a:t>
          </a:r>
        </a:p>
      </xdr:txBody>
    </xdr:sp>
    <xdr:clientData/>
  </xdr:oneCellAnchor>
  <xdr:twoCellAnchor>
    <xdr:from>
      <xdr:col>6</xdr:col>
      <xdr:colOff>266255</xdr:colOff>
      <xdr:row>117</xdr:row>
      <xdr:rowOff>141972</xdr:rowOff>
    </xdr:from>
    <xdr:to>
      <xdr:col>6</xdr:col>
      <xdr:colOff>266256</xdr:colOff>
      <xdr:row>125</xdr:row>
      <xdr:rowOff>104951</xdr:rowOff>
    </xdr:to>
    <xdr:cxnSp macro="">
      <xdr:nvCxnSpPr>
        <xdr:cNvPr id="315" name="直線矢印コネクタ 314">
          <a:extLst>
            <a:ext uri="{FF2B5EF4-FFF2-40B4-BE49-F238E27FC236}">
              <a16:creationId xmlns:a16="http://schemas.microsoft.com/office/drawing/2014/main" id="{2EAAC6BE-E683-447C-9423-B75C2E04B4A9}"/>
            </a:ext>
          </a:extLst>
        </xdr:cNvPr>
        <xdr:cNvCxnSpPr>
          <a:stCxn id="206" idx="2"/>
          <a:endCxn id="110" idx="0"/>
        </xdr:cNvCxnSpPr>
      </xdr:nvCxnSpPr>
      <xdr:spPr>
        <a:xfrm flipH="1">
          <a:off x="23070837" y="19635317"/>
          <a:ext cx="1" cy="1293016"/>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23</xdr:col>
      <xdr:colOff>174722</xdr:colOff>
      <xdr:row>116</xdr:row>
      <xdr:rowOff>45641</xdr:rowOff>
    </xdr:from>
    <xdr:to>
      <xdr:col>27</xdr:col>
      <xdr:colOff>325582</xdr:colOff>
      <xdr:row>119</xdr:row>
      <xdr:rowOff>107008</xdr:rowOff>
    </xdr:to>
    <xdr:cxnSp macro="">
      <xdr:nvCxnSpPr>
        <xdr:cNvPr id="319" name="コネクタ: カギ線 318">
          <a:extLst>
            <a:ext uri="{FF2B5EF4-FFF2-40B4-BE49-F238E27FC236}">
              <a16:creationId xmlns:a16="http://schemas.microsoft.com/office/drawing/2014/main" id="{B336DA62-679D-48E8-82EB-BEB70D97D49D}"/>
            </a:ext>
          </a:extLst>
        </xdr:cNvPr>
        <xdr:cNvCxnSpPr>
          <a:stCxn id="204" idx="3"/>
          <a:endCxn id="313" idx="0"/>
        </xdr:cNvCxnSpPr>
      </xdr:nvCxnSpPr>
      <xdr:spPr>
        <a:xfrm>
          <a:off x="33106977" y="19372732"/>
          <a:ext cx="2533841" cy="560131"/>
        </a:xfrm>
        <a:prstGeom prst="bentConnector2">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23</xdr:col>
      <xdr:colOff>326572</xdr:colOff>
      <xdr:row>124</xdr:row>
      <xdr:rowOff>100810</xdr:rowOff>
    </xdr:from>
    <xdr:to>
      <xdr:col>27</xdr:col>
      <xdr:colOff>325582</xdr:colOff>
      <xdr:row>127</xdr:row>
      <xdr:rowOff>151757</xdr:rowOff>
    </xdr:to>
    <xdr:cxnSp macro="">
      <xdr:nvCxnSpPr>
        <xdr:cNvPr id="321" name="コネクタ: カギ線 320">
          <a:extLst>
            <a:ext uri="{FF2B5EF4-FFF2-40B4-BE49-F238E27FC236}">
              <a16:creationId xmlns:a16="http://schemas.microsoft.com/office/drawing/2014/main" id="{278387F8-013A-4A38-8971-6AD13BEA10D2}"/>
            </a:ext>
          </a:extLst>
        </xdr:cNvPr>
        <xdr:cNvCxnSpPr>
          <a:stCxn id="208" idx="3"/>
          <a:endCxn id="313" idx="2"/>
        </xdr:cNvCxnSpPr>
      </xdr:nvCxnSpPr>
      <xdr:spPr>
        <a:xfrm flipV="1">
          <a:off x="33258827" y="20757937"/>
          <a:ext cx="2381991" cy="549711"/>
        </a:xfrm>
        <a:prstGeom prst="bentConnector2">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6</xdr:col>
      <xdr:colOff>266255</xdr:colOff>
      <xdr:row>112</xdr:row>
      <xdr:rowOff>5183</xdr:rowOff>
    </xdr:from>
    <xdr:to>
      <xdr:col>6</xdr:col>
      <xdr:colOff>266256</xdr:colOff>
      <xdr:row>114</xdr:row>
      <xdr:rowOff>97811</xdr:rowOff>
    </xdr:to>
    <xdr:cxnSp macro="">
      <xdr:nvCxnSpPr>
        <xdr:cNvPr id="324" name="直線矢印コネクタ 323">
          <a:extLst>
            <a:ext uri="{FF2B5EF4-FFF2-40B4-BE49-F238E27FC236}">
              <a16:creationId xmlns:a16="http://schemas.microsoft.com/office/drawing/2014/main" id="{A8F4E9E5-1FC1-41E1-A9FC-0CBE448652BF}"/>
            </a:ext>
          </a:extLst>
        </xdr:cNvPr>
        <xdr:cNvCxnSpPr>
          <a:stCxn id="200" idx="2"/>
          <a:endCxn id="206" idx="0"/>
        </xdr:cNvCxnSpPr>
      </xdr:nvCxnSpPr>
      <xdr:spPr>
        <a:xfrm>
          <a:off x="23070837" y="18667256"/>
          <a:ext cx="1" cy="425137"/>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6</xdr:col>
      <xdr:colOff>266255</xdr:colOff>
      <xdr:row>136</xdr:row>
      <xdr:rowOff>74858</xdr:rowOff>
    </xdr:from>
    <xdr:to>
      <xdr:col>6</xdr:col>
      <xdr:colOff>266255</xdr:colOff>
      <xdr:row>139</xdr:row>
      <xdr:rowOff>17561</xdr:rowOff>
    </xdr:to>
    <xdr:cxnSp macro="">
      <xdr:nvCxnSpPr>
        <xdr:cNvPr id="327" name="直線矢印コネクタ 326">
          <a:extLst>
            <a:ext uri="{FF2B5EF4-FFF2-40B4-BE49-F238E27FC236}">
              <a16:creationId xmlns:a16="http://schemas.microsoft.com/office/drawing/2014/main" id="{BE20645C-B9B8-4821-88DB-98D07305B1FE}"/>
            </a:ext>
          </a:extLst>
        </xdr:cNvPr>
        <xdr:cNvCxnSpPr>
          <a:stCxn id="110" idx="2"/>
          <a:endCxn id="117" idx="0"/>
        </xdr:cNvCxnSpPr>
      </xdr:nvCxnSpPr>
      <xdr:spPr>
        <a:xfrm>
          <a:off x="23070837" y="22727040"/>
          <a:ext cx="0" cy="441466"/>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6</xdr:col>
      <xdr:colOff>266255</xdr:colOff>
      <xdr:row>151</xdr:row>
      <xdr:rowOff>39328</xdr:rowOff>
    </xdr:from>
    <xdr:to>
      <xdr:col>6</xdr:col>
      <xdr:colOff>266255</xdr:colOff>
      <xdr:row>154</xdr:row>
      <xdr:rowOff>37738</xdr:rowOff>
    </xdr:to>
    <xdr:cxnSp macro="">
      <xdr:nvCxnSpPr>
        <xdr:cNvPr id="330" name="直線矢印コネクタ 329">
          <a:extLst>
            <a:ext uri="{FF2B5EF4-FFF2-40B4-BE49-F238E27FC236}">
              <a16:creationId xmlns:a16="http://schemas.microsoft.com/office/drawing/2014/main" id="{AB994791-9312-4687-A8E8-3903EA89B0DD}"/>
            </a:ext>
          </a:extLst>
        </xdr:cNvPr>
        <xdr:cNvCxnSpPr>
          <a:stCxn id="117" idx="2"/>
          <a:endCxn id="118" idx="0"/>
        </xdr:cNvCxnSpPr>
      </xdr:nvCxnSpPr>
      <xdr:spPr>
        <a:xfrm>
          <a:off x="23070837" y="25185328"/>
          <a:ext cx="0" cy="497174"/>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6</xdr:col>
      <xdr:colOff>266255</xdr:colOff>
      <xdr:row>159</xdr:row>
      <xdr:rowOff>33677</xdr:rowOff>
    </xdr:from>
    <xdr:to>
      <xdr:col>6</xdr:col>
      <xdr:colOff>266256</xdr:colOff>
      <xdr:row>161</xdr:row>
      <xdr:rowOff>145621</xdr:rowOff>
    </xdr:to>
    <xdr:cxnSp macro="">
      <xdr:nvCxnSpPr>
        <xdr:cNvPr id="333" name="直線矢印コネクタ 332">
          <a:extLst>
            <a:ext uri="{FF2B5EF4-FFF2-40B4-BE49-F238E27FC236}">
              <a16:creationId xmlns:a16="http://schemas.microsoft.com/office/drawing/2014/main" id="{2E32606E-CA34-48FC-84B5-4DA83F898A6A}"/>
            </a:ext>
          </a:extLst>
        </xdr:cNvPr>
        <xdr:cNvCxnSpPr>
          <a:stCxn id="118" idx="2"/>
          <a:endCxn id="120" idx="0"/>
        </xdr:cNvCxnSpPr>
      </xdr:nvCxnSpPr>
      <xdr:spPr>
        <a:xfrm>
          <a:off x="23070837" y="26509713"/>
          <a:ext cx="1" cy="444453"/>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6</xdr:col>
      <xdr:colOff>266255</xdr:colOff>
      <xdr:row>166</xdr:row>
      <xdr:rowOff>145616</xdr:rowOff>
    </xdr:from>
    <xdr:to>
      <xdr:col>6</xdr:col>
      <xdr:colOff>266256</xdr:colOff>
      <xdr:row>169</xdr:row>
      <xdr:rowOff>51289</xdr:rowOff>
    </xdr:to>
    <xdr:cxnSp macro="">
      <xdr:nvCxnSpPr>
        <xdr:cNvPr id="336" name="直線矢印コネクタ 335">
          <a:extLst>
            <a:ext uri="{FF2B5EF4-FFF2-40B4-BE49-F238E27FC236}">
              <a16:creationId xmlns:a16="http://schemas.microsoft.com/office/drawing/2014/main" id="{E67DBFC0-D332-4F8B-B943-5346F0A0F176}"/>
            </a:ext>
          </a:extLst>
        </xdr:cNvPr>
        <xdr:cNvCxnSpPr>
          <a:stCxn id="120" idx="2"/>
          <a:endCxn id="121" idx="0"/>
        </xdr:cNvCxnSpPr>
      </xdr:nvCxnSpPr>
      <xdr:spPr>
        <a:xfrm flipH="1">
          <a:off x="23070837" y="27785434"/>
          <a:ext cx="1" cy="404437"/>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6</xdr:col>
      <xdr:colOff>266255</xdr:colOff>
      <xdr:row>172</xdr:row>
      <xdr:rowOff>144996</xdr:rowOff>
    </xdr:from>
    <xdr:to>
      <xdr:col>6</xdr:col>
      <xdr:colOff>269532</xdr:colOff>
      <xdr:row>175</xdr:row>
      <xdr:rowOff>50669</xdr:rowOff>
    </xdr:to>
    <xdr:cxnSp macro="">
      <xdr:nvCxnSpPr>
        <xdr:cNvPr id="339" name="直線矢印コネクタ 338">
          <a:extLst>
            <a:ext uri="{FF2B5EF4-FFF2-40B4-BE49-F238E27FC236}">
              <a16:creationId xmlns:a16="http://schemas.microsoft.com/office/drawing/2014/main" id="{B1050721-38DB-47DB-8A4E-F15B2C93B734}"/>
            </a:ext>
          </a:extLst>
        </xdr:cNvPr>
        <xdr:cNvCxnSpPr>
          <a:stCxn id="121" idx="2"/>
          <a:endCxn id="127" idx="0"/>
        </xdr:cNvCxnSpPr>
      </xdr:nvCxnSpPr>
      <xdr:spPr>
        <a:xfrm>
          <a:off x="23070837" y="28782341"/>
          <a:ext cx="3277" cy="404437"/>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6</xdr:col>
      <xdr:colOff>266255</xdr:colOff>
      <xdr:row>181</xdr:row>
      <xdr:rowOff>52902</xdr:rowOff>
    </xdr:from>
    <xdr:to>
      <xdr:col>6</xdr:col>
      <xdr:colOff>269532</xdr:colOff>
      <xdr:row>183</xdr:row>
      <xdr:rowOff>161037</xdr:rowOff>
    </xdr:to>
    <xdr:cxnSp macro="">
      <xdr:nvCxnSpPr>
        <xdr:cNvPr id="342" name="直線矢印コネクタ 341">
          <a:extLst>
            <a:ext uri="{FF2B5EF4-FFF2-40B4-BE49-F238E27FC236}">
              <a16:creationId xmlns:a16="http://schemas.microsoft.com/office/drawing/2014/main" id="{EE58D4B8-EA4A-46DA-840A-3D29A60B8AF9}"/>
            </a:ext>
          </a:extLst>
        </xdr:cNvPr>
        <xdr:cNvCxnSpPr>
          <a:stCxn id="127" idx="2"/>
          <a:endCxn id="269" idx="0"/>
        </xdr:cNvCxnSpPr>
      </xdr:nvCxnSpPr>
      <xdr:spPr>
        <a:xfrm flipH="1">
          <a:off x="23070837" y="30186538"/>
          <a:ext cx="3277" cy="440644"/>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6</xdr:col>
      <xdr:colOff>266255</xdr:colOff>
      <xdr:row>190</xdr:row>
      <xdr:rowOff>2082</xdr:rowOff>
    </xdr:from>
    <xdr:to>
      <xdr:col>6</xdr:col>
      <xdr:colOff>272579</xdr:colOff>
      <xdr:row>193</xdr:row>
      <xdr:rowOff>48884</xdr:rowOff>
    </xdr:to>
    <xdr:cxnSp macro="">
      <xdr:nvCxnSpPr>
        <xdr:cNvPr id="345" name="直線矢印コネクタ 344">
          <a:extLst>
            <a:ext uri="{FF2B5EF4-FFF2-40B4-BE49-F238E27FC236}">
              <a16:creationId xmlns:a16="http://schemas.microsoft.com/office/drawing/2014/main" id="{DC49E99B-3556-4E2E-9A34-AF0B0163C6AF}"/>
            </a:ext>
          </a:extLst>
        </xdr:cNvPr>
        <xdr:cNvCxnSpPr>
          <a:cxnSpLocks/>
          <a:stCxn id="269" idx="2"/>
          <a:endCxn id="373" idx="0"/>
        </xdr:cNvCxnSpPr>
      </xdr:nvCxnSpPr>
      <xdr:spPr>
        <a:xfrm>
          <a:off x="23070837" y="31632009"/>
          <a:ext cx="6324" cy="545566"/>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6</xdr:col>
      <xdr:colOff>266255</xdr:colOff>
      <xdr:row>112</xdr:row>
      <xdr:rowOff>5183</xdr:rowOff>
    </xdr:from>
    <xdr:to>
      <xdr:col>17</xdr:col>
      <xdr:colOff>450983</xdr:colOff>
      <xdr:row>114</xdr:row>
      <xdr:rowOff>91280</xdr:rowOff>
    </xdr:to>
    <xdr:cxnSp macro="">
      <xdr:nvCxnSpPr>
        <xdr:cNvPr id="354" name="コネクタ: カギ線 353">
          <a:extLst>
            <a:ext uri="{FF2B5EF4-FFF2-40B4-BE49-F238E27FC236}">
              <a16:creationId xmlns:a16="http://schemas.microsoft.com/office/drawing/2014/main" id="{6E98FF5B-12B7-40DF-9FD5-5978421E6E01}"/>
            </a:ext>
          </a:extLst>
        </xdr:cNvPr>
        <xdr:cNvCxnSpPr>
          <a:stCxn id="200" idx="2"/>
          <a:endCxn id="204" idx="0"/>
        </xdr:cNvCxnSpPr>
      </xdr:nvCxnSpPr>
      <xdr:spPr>
        <a:xfrm rot="16200000" flipH="1">
          <a:off x="26230498" y="15507595"/>
          <a:ext cx="418606" cy="6737928"/>
        </a:xfrm>
        <a:prstGeom prst="bentConnector3">
          <a:avLst>
            <a:gd name="adj1" fmla="val 50000"/>
          </a:avLst>
        </a:prstGeom>
        <a:ln w="3175">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6</xdr:col>
      <xdr:colOff>266256</xdr:colOff>
      <xdr:row>117</xdr:row>
      <xdr:rowOff>141972</xdr:rowOff>
    </xdr:from>
    <xdr:to>
      <xdr:col>18</xdr:col>
      <xdr:colOff>129937</xdr:colOff>
      <xdr:row>125</xdr:row>
      <xdr:rowOff>111525</xdr:rowOff>
    </xdr:to>
    <xdr:cxnSp macro="">
      <xdr:nvCxnSpPr>
        <xdr:cNvPr id="357" name="コネクタ: カギ線 356">
          <a:extLst>
            <a:ext uri="{FF2B5EF4-FFF2-40B4-BE49-F238E27FC236}">
              <a16:creationId xmlns:a16="http://schemas.microsoft.com/office/drawing/2014/main" id="{AB0B40EA-7744-4596-B17B-C07CF4E39BBD}"/>
            </a:ext>
          </a:extLst>
        </xdr:cNvPr>
        <xdr:cNvCxnSpPr>
          <a:stCxn id="206" idx="2"/>
          <a:endCxn id="208" idx="0"/>
        </xdr:cNvCxnSpPr>
      </xdr:nvCxnSpPr>
      <xdr:spPr>
        <a:xfrm rot="16200000" flipH="1">
          <a:off x="25927356" y="16778799"/>
          <a:ext cx="1299590" cy="7012626"/>
        </a:xfrm>
        <a:prstGeom prst="bentConnector3">
          <a:avLst>
            <a:gd name="adj1" fmla="val 75586"/>
          </a:avLst>
        </a:prstGeom>
        <a:ln w="3175">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6</xdr:col>
      <xdr:colOff>266256</xdr:colOff>
      <xdr:row>166</xdr:row>
      <xdr:rowOff>145615</xdr:rowOff>
    </xdr:from>
    <xdr:to>
      <xdr:col>25</xdr:col>
      <xdr:colOff>77060</xdr:colOff>
      <xdr:row>168</xdr:row>
      <xdr:rowOff>164893</xdr:rowOff>
    </xdr:to>
    <xdr:cxnSp macro="">
      <xdr:nvCxnSpPr>
        <xdr:cNvPr id="361" name="コネクタ: カギ線 360">
          <a:extLst>
            <a:ext uri="{FF2B5EF4-FFF2-40B4-BE49-F238E27FC236}">
              <a16:creationId xmlns:a16="http://schemas.microsoft.com/office/drawing/2014/main" id="{0E49B1E2-7FAB-4D91-A40F-01712C22CD77}"/>
            </a:ext>
          </a:extLst>
        </xdr:cNvPr>
        <xdr:cNvCxnSpPr>
          <a:stCxn id="120" idx="2"/>
          <a:endCxn id="123" idx="0"/>
        </xdr:cNvCxnSpPr>
      </xdr:nvCxnSpPr>
      <xdr:spPr>
        <a:xfrm rot="16200000" flipH="1">
          <a:off x="28459928" y="22396343"/>
          <a:ext cx="351787" cy="11129967"/>
        </a:xfrm>
        <a:prstGeom prst="bentConnector3">
          <a:avLst>
            <a:gd name="adj1" fmla="val 50000"/>
          </a:avLst>
        </a:prstGeom>
        <a:ln w="3175">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6</xdr:col>
      <xdr:colOff>266256</xdr:colOff>
      <xdr:row>172</xdr:row>
      <xdr:rowOff>144995</xdr:rowOff>
    </xdr:from>
    <xdr:to>
      <xdr:col>15</xdr:col>
      <xdr:colOff>372275</xdr:colOff>
      <xdr:row>175</xdr:row>
      <xdr:rowOff>85812</xdr:rowOff>
    </xdr:to>
    <xdr:cxnSp macro="">
      <xdr:nvCxnSpPr>
        <xdr:cNvPr id="364" name="コネクタ: カギ線 363">
          <a:extLst>
            <a:ext uri="{FF2B5EF4-FFF2-40B4-BE49-F238E27FC236}">
              <a16:creationId xmlns:a16="http://schemas.microsoft.com/office/drawing/2014/main" id="{4D317667-DBAB-4B3F-867B-6DBF3FC9FF47}"/>
            </a:ext>
          </a:extLst>
        </xdr:cNvPr>
        <xdr:cNvCxnSpPr>
          <a:stCxn id="121" idx="2"/>
          <a:endCxn id="128" idx="0"/>
        </xdr:cNvCxnSpPr>
      </xdr:nvCxnSpPr>
      <xdr:spPr>
        <a:xfrm rot="16200000" flipH="1">
          <a:off x="25584911" y="26268267"/>
          <a:ext cx="439581" cy="5467728"/>
        </a:xfrm>
        <a:prstGeom prst="bentConnector3">
          <a:avLst>
            <a:gd name="adj1" fmla="val 50000"/>
          </a:avLst>
        </a:prstGeom>
        <a:ln w="3175">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25</xdr:col>
      <xdr:colOff>77059</xdr:colOff>
      <xdr:row>174</xdr:row>
      <xdr:rowOff>36740</xdr:rowOff>
    </xdr:from>
    <xdr:to>
      <xdr:col>35</xdr:col>
      <xdr:colOff>19267</xdr:colOff>
      <xdr:row>178</xdr:row>
      <xdr:rowOff>53364</xdr:rowOff>
    </xdr:to>
    <xdr:cxnSp macro="">
      <xdr:nvCxnSpPr>
        <xdr:cNvPr id="367" name="コネクタ: カギ線 366">
          <a:extLst>
            <a:ext uri="{FF2B5EF4-FFF2-40B4-BE49-F238E27FC236}">
              <a16:creationId xmlns:a16="http://schemas.microsoft.com/office/drawing/2014/main" id="{B8A6FED8-A194-448C-8F2C-0505D146C295}"/>
            </a:ext>
          </a:extLst>
        </xdr:cNvPr>
        <xdr:cNvCxnSpPr>
          <a:stCxn id="123" idx="2"/>
          <a:endCxn id="125" idx="0"/>
        </xdr:cNvCxnSpPr>
      </xdr:nvCxnSpPr>
      <xdr:spPr>
        <a:xfrm rot="16200000" flipH="1">
          <a:off x="36463451" y="27296398"/>
          <a:ext cx="702424" cy="5847708"/>
        </a:xfrm>
        <a:prstGeom prst="bentConnector3">
          <a:avLst>
            <a:gd name="adj1" fmla="val 50000"/>
          </a:avLst>
        </a:prstGeom>
        <a:ln w="3175">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25</xdr:col>
      <xdr:colOff>77059</xdr:colOff>
      <xdr:row>174</xdr:row>
      <xdr:rowOff>36740</xdr:rowOff>
    </xdr:from>
    <xdr:to>
      <xdr:col>25</xdr:col>
      <xdr:colOff>77059</xdr:colOff>
      <xdr:row>178</xdr:row>
      <xdr:rowOff>53364</xdr:rowOff>
    </xdr:to>
    <xdr:cxnSp macro="">
      <xdr:nvCxnSpPr>
        <xdr:cNvPr id="370" name="直線矢印コネクタ 369">
          <a:extLst>
            <a:ext uri="{FF2B5EF4-FFF2-40B4-BE49-F238E27FC236}">
              <a16:creationId xmlns:a16="http://schemas.microsoft.com/office/drawing/2014/main" id="{6EAC1108-0AF4-4BA7-B5B8-36E96489DA07}"/>
            </a:ext>
          </a:extLst>
        </xdr:cNvPr>
        <xdr:cNvCxnSpPr>
          <a:stCxn id="123" idx="2"/>
          <a:endCxn id="124" idx="0"/>
        </xdr:cNvCxnSpPr>
      </xdr:nvCxnSpPr>
      <xdr:spPr>
        <a:xfrm>
          <a:off x="33890809" y="29869040"/>
          <a:ext cx="0" cy="702424"/>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oneCellAnchor>
    <xdr:from>
      <xdr:col>4</xdr:col>
      <xdr:colOff>321247</xdr:colOff>
      <xdr:row>193</xdr:row>
      <xdr:rowOff>48884</xdr:rowOff>
    </xdr:from>
    <xdr:ext cx="2285646" cy="777257"/>
    <xdr:sp macro="" textlink="">
      <xdr:nvSpPr>
        <xdr:cNvPr id="373" name="角丸四角形 41">
          <a:extLst>
            <a:ext uri="{FF2B5EF4-FFF2-40B4-BE49-F238E27FC236}">
              <a16:creationId xmlns:a16="http://schemas.microsoft.com/office/drawing/2014/main" id="{AC536051-AD24-4D04-AC9A-9AEB73A0D08B}"/>
            </a:ext>
          </a:extLst>
        </xdr:cNvPr>
        <xdr:cNvSpPr/>
      </xdr:nvSpPr>
      <xdr:spPr>
        <a:xfrm>
          <a:off x="2280676" y="31944027"/>
          <a:ext cx="2285646" cy="777257"/>
        </a:xfrm>
        <a:prstGeom prst="roundRect">
          <a:avLst/>
        </a:prstGeom>
        <a:solidFill>
          <a:schemeClr val="accent6">
            <a:lumMod val="75000"/>
          </a:schemeClr>
        </a:solidFill>
        <a:effectLst>
          <a:outerShdw blurRad="40005" dist="22860" dir="5400000" algn="ctr" rotWithShape="0">
            <a:srgbClr val="000000">
              <a:alpha val="35000"/>
            </a:srgbClr>
          </a:outerShdw>
        </a:effectLst>
        <a:scene3d>
          <a:camera prst="orthographicFront"/>
          <a:lightRig rig="threePt" dir="t">
            <a:rot lat="0" lon="0" rev="1200000"/>
          </a:lightRig>
        </a:scene3d>
        <a:sp3d>
          <a:bevelT w="63500" h="25400"/>
        </a:sp3d>
      </xdr:spPr>
      <xdr:style>
        <a:lnRef idx="0">
          <a:schemeClr val="accent5"/>
        </a:lnRef>
        <a:fillRef idx="3">
          <a:schemeClr val="accent5"/>
        </a:fillRef>
        <a:effectRef idx="3">
          <a:schemeClr val="accent5"/>
        </a:effectRef>
        <a:fontRef idx="minor">
          <a:schemeClr val="lt1"/>
        </a:fontRef>
      </xdr:style>
      <xdr:txBody>
        <a:bodyPr vertOverflow="clip" horzOverflow="clip" wrap="square" rtlCol="0" anchor="ctr">
          <a:spAutoFit/>
        </a:bodyPr>
        <a:lstStyle/>
        <a:p>
          <a:pPr algn="ctr"/>
          <a:r>
            <a:rPr kumimoji="1" lang="ja-JP" altLang="en-US" sz="1200" b="1">
              <a:latin typeface="メイリオ" panose="020B0604030504040204" pitchFamily="50" charset="-128"/>
              <a:ea typeface="メイリオ" panose="020B0604030504040204" pitchFamily="50" charset="-128"/>
            </a:rPr>
            <a:t>入力したメールアドレス確認、もしくは再度</a:t>
          </a:r>
          <a:r>
            <a:rPr kumimoji="1" lang="en-US" altLang="ja-JP" sz="1200" b="1">
              <a:latin typeface="メイリオ" panose="020B0604030504040204" pitchFamily="50" charset="-128"/>
              <a:ea typeface="メイリオ" panose="020B0604030504040204" pitchFamily="50" charset="-128"/>
            </a:rPr>
            <a:t>PW</a:t>
          </a:r>
          <a:r>
            <a:rPr kumimoji="1" lang="ja-JP" altLang="en-US" sz="1200" b="1">
              <a:latin typeface="メイリオ" panose="020B0604030504040204" pitchFamily="50" charset="-128"/>
              <a:ea typeface="メイリオ" panose="020B0604030504040204" pitchFamily="50" charset="-128"/>
            </a:rPr>
            <a:t>再設定</a:t>
          </a:r>
        </a:p>
      </xdr:txBody>
    </xdr:sp>
    <xdr:clientData/>
  </xdr:oneCellAnchor>
  <xdr:twoCellAnchor>
    <xdr:from>
      <xdr:col>10</xdr:col>
      <xdr:colOff>124664</xdr:colOff>
      <xdr:row>187</xdr:row>
      <xdr:rowOff>1401</xdr:rowOff>
    </xdr:from>
    <xdr:to>
      <xdr:col>15</xdr:col>
      <xdr:colOff>379465</xdr:colOff>
      <xdr:row>194</xdr:row>
      <xdr:rowOff>64920</xdr:rowOff>
    </xdr:to>
    <xdr:cxnSp macro="">
      <xdr:nvCxnSpPr>
        <xdr:cNvPr id="376" name="コネクタ: カギ線 375">
          <a:extLst>
            <a:ext uri="{FF2B5EF4-FFF2-40B4-BE49-F238E27FC236}">
              <a16:creationId xmlns:a16="http://schemas.microsoft.com/office/drawing/2014/main" id="{C1AFFA25-C9B0-4EE1-B935-AF6122680ACC}"/>
            </a:ext>
          </a:extLst>
        </xdr:cNvPr>
        <xdr:cNvCxnSpPr>
          <a:stCxn id="269" idx="3"/>
          <a:endCxn id="126" idx="0"/>
        </xdr:cNvCxnSpPr>
      </xdr:nvCxnSpPr>
      <xdr:spPr>
        <a:xfrm>
          <a:off x="25433950" y="30590258"/>
          <a:ext cx="3248372" cy="1206519"/>
        </a:xfrm>
        <a:prstGeom prst="bentConnector2">
          <a:avLst/>
        </a:prstGeom>
        <a:ln w="3175">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15</xdr:col>
      <xdr:colOff>372274</xdr:colOff>
      <xdr:row>183</xdr:row>
      <xdr:rowOff>1669</xdr:rowOff>
    </xdr:from>
    <xdr:to>
      <xdr:col>15</xdr:col>
      <xdr:colOff>379465</xdr:colOff>
      <xdr:row>194</xdr:row>
      <xdr:rowOff>64920</xdr:rowOff>
    </xdr:to>
    <xdr:cxnSp macro="">
      <xdr:nvCxnSpPr>
        <xdr:cNvPr id="379" name="直線矢印コネクタ 378">
          <a:extLst>
            <a:ext uri="{FF2B5EF4-FFF2-40B4-BE49-F238E27FC236}">
              <a16:creationId xmlns:a16="http://schemas.microsoft.com/office/drawing/2014/main" id="{74B78E29-EB63-409D-800B-09F33BAE1D5F}"/>
            </a:ext>
          </a:extLst>
        </xdr:cNvPr>
        <xdr:cNvCxnSpPr>
          <a:stCxn id="128" idx="2"/>
          <a:endCxn id="126" idx="0"/>
        </xdr:cNvCxnSpPr>
      </xdr:nvCxnSpPr>
      <xdr:spPr>
        <a:xfrm>
          <a:off x="28675131" y="29937383"/>
          <a:ext cx="7191" cy="1859394"/>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17</xdr:col>
      <xdr:colOff>82037</xdr:colOff>
      <xdr:row>183</xdr:row>
      <xdr:rowOff>113265</xdr:rowOff>
    </xdr:from>
    <xdr:to>
      <xdr:col>25</xdr:col>
      <xdr:colOff>77060</xdr:colOff>
      <xdr:row>195</xdr:row>
      <xdr:rowOff>118715</xdr:rowOff>
    </xdr:to>
    <xdr:cxnSp macro="">
      <xdr:nvCxnSpPr>
        <xdr:cNvPr id="382" name="コネクタ: カギ線 381">
          <a:extLst>
            <a:ext uri="{FF2B5EF4-FFF2-40B4-BE49-F238E27FC236}">
              <a16:creationId xmlns:a16="http://schemas.microsoft.com/office/drawing/2014/main" id="{CCE1FE85-7F3C-470C-9526-2493F0BC50F0}"/>
            </a:ext>
          </a:extLst>
        </xdr:cNvPr>
        <xdr:cNvCxnSpPr>
          <a:stCxn id="124" idx="2"/>
          <a:endCxn id="126" idx="3"/>
        </xdr:cNvCxnSpPr>
      </xdr:nvCxnSpPr>
      <xdr:spPr>
        <a:xfrm rot="5400000">
          <a:off x="30992252" y="28639050"/>
          <a:ext cx="1964879" cy="4784737"/>
        </a:xfrm>
        <a:prstGeom prst="bentConnector2">
          <a:avLst/>
        </a:prstGeom>
        <a:ln w="3175">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17</xdr:col>
      <xdr:colOff>82036</xdr:colOff>
      <xdr:row>186</xdr:row>
      <xdr:rowOff>101537</xdr:rowOff>
    </xdr:from>
    <xdr:to>
      <xdr:col>35</xdr:col>
      <xdr:colOff>19267</xdr:colOff>
      <xdr:row>195</xdr:row>
      <xdr:rowOff>118715</xdr:rowOff>
    </xdr:to>
    <xdr:cxnSp macro="">
      <xdr:nvCxnSpPr>
        <xdr:cNvPr id="386" name="コネクタ: カギ線 385">
          <a:extLst>
            <a:ext uri="{FF2B5EF4-FFF2-40B4-BE49-F238E27FC236}">
              <a16:creationId xmlns:a16="http://schemas.microsoft.com/office/drawing/2014/main" id="{78927A88-2841-44D8-9C0C-207FBC9DF36F}"/>
            </a:ext>
          </a:extLst>
        </xdr:cNvPr>
        <xdr:cNvCxnSpPr>
          <a:stCxn id="125" idx="2"/>
          <a:endCxn id="126" idx="3"/>
        </xdr:cNvCxnSpPr>
      </xdr:nvCxnSpPr>
      <xdr:spPr>
        <a:xfrm rot="5400000">
          <a:off x="34195991" y="25913439"/>
          <a:ext cx="1486750" cy="10714088"/>
        </a:xfrm>
        <a:prstGeom prst="bentConnector2">
          <a:avLst/>
        </a:prstGeom>
        <a:ln w="3175">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66</xdr:col>
      <xdr:colOff>152400</xdr:colOff>
      <xdr:row>171</xdr:row>
      <xdr:rowOff>152400</xdr:rowOff>
    </xdr:from>
    <xdr:to>
      <xdr:col>74</xdr:col>
      <xdr:colOff>163285</xdr:colOff>
      <xdr:row>180</xdr:row>
      <xdr:rowOff>13608</xdr:rowOff>
    </xdr:to>
    <xdr:sp macro="" textlink="">
      <xdr:nvSpPr>
        <xdr:cNvPr id="154" name="正方形/長方形 153">
          <a:extLst>
            <a:ext uri="{FF2B5EF4-FFF2-40B4-BE49-F238E27FC236}">
              <a16:creationId xmlns:a16="http://schemas.microsoft.com/office/drawing/2014/main" id="{4E6C531C-70B6-44FA-A824-123FB48FFA17}"/>
            </a:ext>
          </a:extLst>
        </xdr:cNvPr>
        <xdr:cNvSpPr/>
      </xdr:nvSpPr>
      <xdr:spPr>
        <a:xfrm>
          <a:off x="35147250" y="14554200"/>
          <a:ext cx="4735285" cy="1404258"/>
        </a:xfrm>
        <a:prstGeom prst="rect">
          <a:avLst/>
        </a:prstGeom>
        <a:noFill/>
        <a:ln w="2540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90000" rtlCol="0" anchor="t" anchorCtr="0"/>
        <a:lstStyle/>
        <a:p>
          <a:pPr algn="l"/>
          <a:r>
            <a:rPr kumimoji="1" lang="ja-JP" altLang="en-US" sz="1100" b="0" u="sng">
              <a:solidFill>
                <a:schemeClr val="tx1"/>
              </a:solidFill>
              <a:latin typeface="Meiryo UI" panose="020B0604030504040204" pitchFamily="50" charset="-128"/>
              <a:ea typeface="Meiryo UI" panose="020B0604030504040204" pitchFamily="50" charset="-128"/>
            </a:rPr>
            <a:t>＜メールアドレス相違＞</a:t>
          </a:r>
          <a:endParaRPr kumimoji="1" lang="en-US" altLang="ja-JP" sz="1050" b="1" u="sng">
            <a:solidFill>
              <a:schemeClr val="tx1"/>
            </a:solidFill>
            <a:latin typeface="Meiryo UI" panose="020B0604030504040204" pitchFamily="50" charset="-128"/>
            <a:ea typeface="Meiryo UI" panose="020B0604030504040204" pitchFamily="50" charset="-128"/>
          </a:endParaRPr>
        </a:p>
        <a:p>
          <a:pPr algn="l"/>
          <a:r>
            <a:rPr kumimoji="1" lang="ja-JP" altLang="en-US" sz="1100" b="0" u="none">
              <a:solidFill>
                <a:schemeClr val="tx1"/>
              </a:solidFill>
              <a:latin typeface="Meiryo UI" panose="020B0604030504040204" pitchFamily="50" charset="-128"/>
              <a:ea typeface="Meiryo UI" panose="020B0604030504040204" pitchFamily="50" charset="-128"/>
            </a:rPr>
            <a:t>正しいメールアドレスをお伺いできますでしょうか。　</a:t>
          </a:r>
          <a:r>
            <a:rPr kumimoji="1" lang="en-US" altLang="ja-JP" sz="1200" b="0" u="none">
              <a:solidFill>
                <a:srgbClr val="FF0000"/>
              </a:solidFill>
              <a:latin typeface="Meiryo UI" panose="020B0604030504040204" pitchFamily="50" charset="-128"/>
              <a:ea typeface="Meiryo UI" panose="020B0604030504040204" pitchFamily="50" charset="-128"/>
            </a:rPr>
            <a:t>※</a:t>
          </a:r>
          <a:r>
            <a:rPr kumimoji="1" lang="ja-JP" altLang="en-US" sz="1200" b="0" u="none">
              <a:solidFill>
                <a:srgbClr val="FF0000"/>
              </a:solidFill>
              <a:latin typeface="Meiryo UI" panose="020B0604030504040204" pitchFamily="50" charset="-128"/>
              <a:ea typeface="Meiryo UI" panose="020B0604030504040204" pitchFamily="50" charset="-128"/>
            </a:rPr>
            <a:t>復唱確認必須</a:t>
          </a:r>
          <a:endParaRPr kumimoji="1" lang="en-US" altLang="ja-JP" sz="1100" b="0" u="none">
            <a:solidFill>
              <a:srgbClr val="FF0000"/>
            </a:solidFill>
            <a:latin typeface="Meiryo UI" panose="020B0604030504040204" pitchFamily="50" charset="-128"/>
            <a:ea typeface="Meiryo UI" panose="020B0604030504040204" pitchFamily="50" charset="-128"/>
          </a:endParaRPr>
        </a:p>
        <a:p>
          <a:pPr algn="l"/>
          <a:r>
            <a:rPr kumimoji="1" lang="ja-JP" altLang="en-US" sz="1100" b="0" u="none">
              <a:solidFill>
                <a:schemeClr val="tx1"/>
              </a:solidFill>
              <a:latin typeface="Meiryo UI" panose="020B0604030504040204" pitchFamily="50" charset="-128"/>
              <a:ea typeface="Meiryo UI" panose="020B0604030504040204" pitchFamily="50" charset="-128"/>
            </a:rPr>
            <a:t>お伺いしたメールアドレス宛に認証コードを送信いたします。送信後、お客様へご連絡を差し上げますので</a:t>
          </a:r>
        </a:p>
        <a:p>
          <a:pPr algn="l"/>
          <a:r>
            <a:rPr kumimoji="1" lang="ja-JP" altLang="en-US" sz="1100" b="0" u="none">
              <a:solidFill>
                <a:schemeClr val="tx1"/>
              </a:solidFill>
              <a:latin typeface="Meiryo UI" panose="020B0604030504040204" pitchFamily="50" charset="-128"/>
              <a:ea typeface="Meiryo UI" panose="020B0604030504040204" pitchFamily="50" charset="-128"/>
            </a:rPr>
            <a:t>お待ちいただきますようお願いいたします。</a:t>
          </a:r>
          <a:endParaRPr kumimoji="1" lang="en-US" altLang="ja-JP" sz="1100" b="0" u="none">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6</xdr:col>
      <xdr:colOff>266255</xdr:colOff>
      <xdr:row>102</xdr:row>
      <xdr:rowOff>1</xdr:rowOff>
    </xdr:from>
    <xdr:to>
      <xdr:col>8</xdr:col>
      <xdr:colOff>300718</xdr:colOff>
      <xdr:row>106</xdr:row>
      <xdr:rowOff>153743</xdr:rowOff>
    </xdr:to>
    <xdr:cxnSp macro="">
      <xdr:nvCxnSpPr>
        <xdr:cNvPr id="159" name="コネクタ: カギ線 158">
          <a:extLst>
            <a:ext uri="{FF2B5EF4-FFF2-40B4-BE49-F238E27FC236}">
              <a16:creationId xmlns:a16="http://schemas.microsoft.com/office/drawing/2014/main" id="{8E621059-81CC-4123-8D84-BAA8D2608CC4}"/>
            </a:ext>
          </a:extLst>
        </xdr:cNvPr>
        <xdr:cNvCxnSpPr>
          <a:stCxn id="72" idx="2"/>
          <a:endCxn id="200" idx="0"/>
        </xdr:cNvCxnSpPr>
      </xdr:nvCxnSpPr>
      <xdr:spPr>
        <a:xfrm rot="5400000">
          <a:off x="3559416" y="17642790"/>
          <a:ext cx="839542" cy="1215563"/>
        </a:xfrm>
        <a:prstGeom prst="bentConnector3">
          <a:avLst>
            <a:gd name="adj1" fmla="val 60736"/>
          </a:avLst>
        </a:prstGeom>
        <a:ln w="3175">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8</xdr:col>
      <xdr:colOff>300718</xdr:colOff>
      <xdr:row>102</xdr:row>
      <xdr:rowOff>0</xdr:rowOff>
    </xdr:from>
    <xdr:to>
      <xdr:col>44</xdr:col>
      <xdr:colOff>295276</xdr:colOff>
      <xdr:row>108</xdr:row>
      <xdr:rowOff>0</xdr:rowOff>
    </xdr:to>
    <xdr:cxnSp macro="">
      <xdr:nvCxnSpPr>
        <xdr:cNvPr id="162" name="コネクタ: カギ線 161">
          <a:extLst>
            <a:ext uri="{FF2B5EF4-FFF2-40B4-BE49-F238E27FC236}">
              <a16:creationId xmlns:a16="http://schemas.microsoft.com/office/drawing/2014/main" id="{A6BB5813-4441-4FDA-BCBD-6EEEB8CF660E}"/>
            </a:ext>
          </a:extLst>
        </xdr:cNvPr>
        <xdr:cNvCxnSpPr>
          <a:stCxn id="72" idx="2"/>
          <a:endCxn id="60" idx="0"/>
        </xdr:cNvCxnSpPr>
      </xdr:nvCxnSpPr>
      <xdr:spPr>
        <a:xfrm rot="16200000" flipH="1">
          <a:off x="14699797" y="7717971"/>
          <a:ext cx="1028700" cy="21254358"/>
        </a:xfrm>
        <a:prstGeom prst="bentConnector3">
          <a:avLst>
            <a:gd name="adj1" fmla="val 50000"/>
          </a:avLst>
        </a:prstGeom>
        <a:ln w="3175">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8</xdr:col>
      <xdr:colOff>300718</xdr:colOff>
      <xdr:row>102</xdr:row>
      <xdr:rowOff>0</xdr:rowOff>
    </xdr:from>
    <xdr:to>
      <xdr:col>51</xdr:col>
      <xdr:colOff>453118</xdr:colOff>
      <xdr:row>108</xdr:row>
      <xdr:rowOff>0</xdr:rowOff>
    </xdr:to>
    <xdr:cxnSp macro="">
      <xdr:nvCxnSpPr>
        <xdr:cNvPr id="165" name="コネクタ: カギ線 164">
          <a:extLst>
            <a:ext uri="{FF2B5EF4-FFF2-40B4-BE49-F238E27FC236}">
              <a16:creationId xmlns:a16="http://schemas.microsoft.com/office/drawing/2014/main" id="{32EF20D8-B269-4340-9C33-2E1681649BAF}"/>
            </a:ext>
          </a:extLst>
        </xdr:cNvPr>
        <xdr:cNvCxnSpPr>
          <a:stCxn id="72" idx="2"/>
          <a:endCxn id="61" idx="0"/>
        </xdr:cNvCxnSpPr>
      </xdr:nvCxnSpPr>
      <xdr:spPr>
        <a:xfrm rot="16200000" flipH="1">
          <a:off x="16845643" y="5572125"/>
          <a:ext cx="1028700" cy="25546050"/>
        </a:xfrm>
        <a:prstGeom prst="bentConnector3">
          <a:avLst>
            <a:gd name="adj1" fmla="val 50000"/>
          </a:avLst>
        </a:prstGeom>
        <a:ln w="3175">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8</xdr:col>
      <xdr:colOff>300717</xdr:colOff>
      <xdr:row>102</xdr:row>
      <xdr:rowOff>0</xdr:rowOff>
    </xdr:from>
    <xdr:to>
      <xdr:col>61</xdr:col>
      <xdr:colOff>359226</xdr:colOff>
      <xdr:row>108</xdr:row>
      <xdr:rowOff>0</xdr:rowOff>
    </xdr:to>
    <xdr:cxnSp macro="">
      <xdr:nvCxnSpPr>
        <xdr:cNvPr id="168" name="コネクタ: カギ線 167">
          <a:extLst>
            <a:ext uri="{FF2B5EF4-FFF2-40B4-BE49-F238E27FC236}">
              <a16:creationId xmlns:a16="http://schemas.microsoft.com/office/drawing/2014/main" id="{5C0514B7-8848-44E2-A40D-CC120B50995F}"/>
            </a:ext>
          </a:extLst>
        </xdr:cNvPr>
        <xdr:cNvCxnSpPr>
          <a:stCxn id="72" idx="2"/>
          <a:endCxn id="73" idx="0"/>
        </xdr:cNvCxnSpPr>
      </xdr:nvCxnSpPr>
      <xdr:spPr>
        <a:xfrm rot="16200000" flipH="1">
          <a:off x="19751447" y="2666320"/>
          <a:ext cx="1028700" cy="31357659"/>
        </a:xfrm>
        <a:prstGeom prst="bentConnector3">
          <a:avLst>
            <a:gd name="adj1" fmla="val 50000"/>
          </a:avLst>
        </a:prstGeom>
        <a:ln w="3175">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5</xdr:col>
      <xdr:colOff>217714</xdr:colOff>
      <xdr:row>123</xdr:row>
      <xdr:rowOff>141515</xdr:rowOff>
    </xdr:from>
    <xdr:to>
      <xdr:col>6</xdr:col>
      <xdr:colOff>54429</xdr:colOff>
      <xdr:row>125</xdr:row>
      <xdr:rowOff>65315</xdr:rowOff>
    </xdr:to>
    <xdr:sp macro="" textlink="">
      <xdr:nvSpPr>
        <xdr:cNvPr id="152" name="正方形/長方形 151">
          <a:extLst>
            <a:ext uri="{FF2B5EF4-FFF2-40B4-BE49-F238E27FC236}">
              <a16:creationId xmlns:a16="http://schemas.microsoft.com/office/drawing/2014/main" id="{392C6FF7-4B85-4334-B6E7-617C9A1B1DAC}"/>
            </a:ext>
          </a:extLst>
        </xdr:cNvPr>
        <xdr:cNvSpPr/>
      </xdr:nvSpPr>
      <xdr:spPr>
        <a:xfrm>
          <a:off x="2775857" y="20606658"/>
          <a:ext cx="435429" cy="250371"/>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t" anchorCtr="0"/>
        <a:lstStyle/>
        <a:p>
          <a:pPr algn="l"/>
          <a:r>
            <a:rPr kumimoji="1" lang="ja-JP" altLang="en-US" sz="1100" b="1" u="none">
              <a:solidFill>
                <a:schemeClr val="tx1"/>
              </a:solidFill>
              <a:latin typeface="Meiryo UI" panose="020B0604030504040204" pitchFamily="50" charset="-128"/>
              <a:ea typeface="Meiryo UI" panose="020B0604030504040204" pitchFamily="50" charset="-128"/>
            </a:rPr>
            <a:t>ない</a:t>
          </a:r>
          <a:endParaRPr kumimoji="1" lang="en-US" altLang="ja-JP" sz="1100" b="1" u="none">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18</xdr:col>
      <xdr:colOff>304800</xdr:colOff>
      <xdr:row>123</xdr:row>
      <xdr:rowOff>152400</xdr:rowOff>
    </xdr:from>
    <xdr:to>
      <xdr:col>19</xdr:col>
      <xdr:colOff>141515</xdr:colOff>
      <xdr:row>125</xdr:row>
      <xdr:rowOff>76200</xdr:rowOff>
    </xdr:to>
    <xdr:sp macro="" textlink="">
      <xdr:nvSpPr>
        <xdr:cNvPr id="153" name="正方形/長方形 152">
          <a:extLst>
            <a:ext uri="{FF2B5EF4-FFF2-40B4-BE49-F238E27FC236}">
              <a16:creationId xmlns:a16="http://schemas.microsoft.com/office/drawing/2014/main" id="{75D1CEEB-7046-41AA-878E-7355503FAED3}"/>
            </a:ext>
          </a:extLst>
        </xdr:cNvPr>
        <xdr:cNvSpPr/>
      </xdr:nvSpPr>
      <xdr:spPr>
        <a:xfrm>
          <a:off x="10646229" y="20617543"/>
          <a:ext cx="435429" cy="250371"/>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t" anchorCtr="0"/>
        <a:lstStyle/>
        <a:p>
          <a:pPr algn="l"/>
          <a:r>
            <a:rPr kumimoji="1" lang="ja-JP" altLang="en-US" sz="1100" b="1" u="none">
              <a:solidFill>
                <a:schemeClr val="tx1"/>
              </a:solidFill>
              <a:latin typeface="Meiryo UI" panose="020B0604030504040204" pitchFamily="50" charset="-128"/>
              <a:ea typeface="Meiryo UI" panose="020B0604030504040204" pitchFamily="50" charset="-128"/>
            </a:rPr>
            <a:t>ある</a:t>
          </a:r>
          <a:endParaRPr kumimoji="1" lang="en-US" altLang="ja-JP" sz="1100" b="1" u="none">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4</xdr:col>
      <xdr:colOff>326571</xdr:colOff>
      <xdr:row>112</xdr:row>
      <xdr:rowOff>147918</xdr:rowOff>
    </xdr:from>
    <xdr:to>
      <xdr:col>6</xdr:col>
      <xdr:colOff>43543</xdr:colOff>
      <xdr:row>114</xdr:row>
      <xdr:rowOff>65314</xdr:rowOff>
    </xdr:to>
    <xdr:sp macro="" textlink="">
      <xdr:nvSpPr>
        <xdr:cNvPr id="155" name="正方形/長方形 154">
          <a:extLst>
            <a:ext uri="{FF2B5EF4-FFF2-40B4-BE49-F238E27FC236}">
              <a16:creationId xmlns:a16="http://schemas.microsoft.com/office/drawing/2014/main" id="{EBBA4DFE-9516-499D-A125-8CC505211498}"/>
            </a:ext>
          </a:extLst>
        </xdr:cNvPr>
        <xdr:cNvSpPr/>
      </xdr:nvSpPr>
      <xdr:spPr>
        <a:xfrm>
          <a:off x="2286000" y="18816918"/>
          <a:ext cx="914400" cy="243967"/>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t" anchorCtr="0"/>
        <a:lstStyle/>
        <a:p>
          <a:pPr algn="l"/>
          <a:r>
            <a:rPr kumimoji="1" lang="ja-JP" altLang="en-US" sz="1100" b="1" u="none">
              <a:solidFill>
                <a:schemeClr val="tx1"/>
              </a:solidFill>
              <a:latin typeface="Meiryo UI" panose="020B0604030504040204" pitchFamily="50" charset="-128"/>
              <a:ea typeface="Meiryo UI" panose="020B0604030504040204" pitchFamily="50" charset="-128"/>
            </a:rPr>
            <a:t>届いていない</a:t>
          </a:r>
          <a:endParaRPr kumimoji="1" lang="en-US" altLang="ja-JP" sz="1100" b="1" u="none">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18</xdr:col>
      <xdr:colOff>32657</xdr:colOff>
      <xdr:row>112</xdr:row>
      <xdr:rowOff>147918</xdr:rowOff>
    </xdr:from>
    <xdr:to>
      <xdr:col>19</xdr:col>
      <xdr:colOff>348343</xdr:colOff>
      <xdr:row>114</xdr:row>
      <xdr:rowOff>65314</xdr:rowOff>
    </xdr:to>
    <xdr:sp macro="" textlink="">
      <xdr:nvSpPr>
        <xdr:cNvPr id="158" name="正方形/長方形 157">
          <a:extLst>
            <a:ext uri="{FF2B5EF4-FFF2-40B4-BE49-F238E27FC236}">
              <a16:creationId xmlns:a16="http://schemas.microsoft.com/office/drawing/2014/main" id="{C4247113-7E5D-44A6-9E43-6749265E44D4}"/>
            </a:ext>
          </a:extLst>
        </xdr:cNvPr>
        <xdr:cNvSpPr/>
      </xdr:nvSpPr>
      <xdr:spPr>
        <a:xfrm>
          <a:off x="10374086" y="18816918"/>
          <a:ext cx="914400" cy="243967"/>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t" anchorCtr="0"/>
        <a:lstStyle/>
        <a:p>
          <a:pPr algn="l"/>
          <a:r>
            <a:rPr kumimoji="1" lang="ja-JP" altLang="en-US" sz="1100" b="1" u="none">
              <a:solidFill>
                <a:schemeClr val="tx1"/>
              </a:solidFill>
              <a:latin typeface="Meiryo UI" panose="020B0604030504040204" pitchFamily="50" charset="-128"/>
              <a:ea typeface="Meiryo UI" panose="020B0604030504040204" pitchFamily="50" charset="-128"/>
            </a:rPr>
            <a:t>届いている</a:t>
          </a:r>
          <a:endParaRPr kumimoji="1" lang="en-US" altLang="ja-JP" sz="1100" b="1" u="none">
            <a:solidFill>
              <a:schemeClr val="tx1"/>
            </a:solidFill>
            <a:latin typeface="Meiryo UI" panose="020B0604030504040204" pitchFamily="50" charset="-128"/>
            <a:ea typeface="Meiryo UI" panose="020B0604030504040204" pitchFamily="50" charset="-128"/>
          </a:endParaRP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1</xdr:col>
      <xdr:colOff>0</xdr:colOff>
      <xdr:row>3</xdr:row>
      <xdr:rowOff>163284</xdr:rowOff>
    </xdr:from>
    <xdr:to>
      <xdr:col>16</xdr:col>
      <xdr:colOff>0</xdr:colOff>
      <xdr:row>8</xdr:row>
      <xdr:rowOff>21769</xdr:rowOff>
    </xdr:to>
    <xdr:sp macro="" textlink="">
      <xdr:nvSpPr>
        <xdr:cNvPr id="2" name="四角形吹き出し 5">
          <a:extLst>
            <a:ext uri="{FF2B5EF4-FFF2-40B4-BE49-F238E27FC236}">
              <a16:creationId xmlns:a16="http://schemas.microsoft.com/office/drawing/2014/main" id="{9D6A17AC-3B03-4AF8-AD78-7163E2C0CF41}"/>
            </a:ext>
          </a:extLst>
        </xdr:cNvPr>
        <xdr:cNvSpPr/>
      </xdr:nvSpPr>
      <xdr:spPr>
        <a:xfrm>
          <a:off x="163286" y="1012370"/>
          <a:ext cx="8980714" cy="674913"/>
        </a:xfrm>
        <a:prstGeom prst="wedgeRectCallout">
          <a:avLst>
            <a:gd name="adj1" fmla="val -36853"/>
            <a:gd name="adj2" fmla="val -76219"/>
          </a:avLst>
        </a:prstGeom>
        <a:solidFill>
          <a:srgbClr val="0070C0"/>
        </a:solidFill>
        <a:ln w="31750">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lstStyle/>
        <a:p>
          <a:pPr algn="ctr"/>
          <a:r>
            <a:rPr kumimoji="1" lang="en-US" altLang="ja-JP" sz="1400" b="1">
              <a:latin typeface="メイリオ" panose="020B0604030504040204" pitchFamily="50" charset="-128"/>
              <a:ea typeface="メイリオ" panose="020B0604030504040204" pitchFamily="50" charset="-128"/>
            </a:rPr>
            <a:t>(</a:t>
          </a:r>
          <a:r>
            <a:rPr kumimoji="1" lang="ja-JP" altLang="en-US" sz="1400" b="1">
              <a:latin typeface="メイリオ" panose="020B0604030504040204" pitchFamily="50" charset="-128"/>
              <a:ea typeface="メイリオ" panose="020B0604030504040204" pitchFamily="50" charset="-128"/>
            </a:rPr>
            <a:t>新規登録時</a:t>
          </a:r>
          <a:r>
            <a:rPr kumimoji="1" lang="en-US" altLang="ja-JP" sz="1400" b="1">
              <a:latin typeface="メイリオ" panose="020B0604030504040204" pitchFamily="50" charset="-128"/>
              <a:ea typeface="メイリオ" panose="020B0604030504040204" pitchFamily="50" charset="-128"/>
            </a:rPr>
            <a:t>)</a:t>
          </a:r>
          <a:r>
            <a:rPr kumimoji="1" lang="ja-JP" altLang="en-US" sz="1400" b="1">
              <a:latin typeface="メイリオ" panose="020B0604030504040204" pitchFamily="50" charset="-128"/>
              <a:ea typeface="メイリオ" panose="020B0604030504040204" pitchFamily="50" charset="-128"/>
            </a:rPr>
            <a:t>認証コードが届きません。</a:t>
          </a:r>
          <a:endParaRPr kumimoji="1" lang="en-US" altLang="ja-JP" sz="1400" b="1">
            <a:latin typeface="メイリオ" panose="020B0604030504040204" pitchFamily="50" charset="-128"/>
            <a:ea typeface="メイリオ" panose="020B0604030504040204" pitchFamily="50" charset="-128"/>
          </a:endParaRPr>
        </a:p>
      </xdr:txBody>
    </xdr:sp>
    <xdr:clientData/>
  </xdr:twoCellAnchor>
  <xdr:twoCellAnchor>
    <xdr:from>
      <xdr:col>1</xdr:col>
      <xdr:colOff>0</xdr:colOff>
      <xdr:row>63</xdr:row>
      <xdr:rowOff>0</xdr:rowOff>
    </xdr:from>
    <xdr:to>
      <xdr:col>16</xdr:col>
      <xdr:colOff>0</xdr:colOff>
      <xdr:row>68</xdr:row>
      <xdr:rowOff>10886</xdr:rowOff>
    </xdr:to>
    <xdr:sp macro="" textlink="">
      <xdr:nvSpPr>
        <xdr:cNvPr id="3" name="正方形/長方形 2">
          <a:extLst>
            <a:ext uri="{FF2B5EF4-FFF2-40B4-BE49-F238E27FC236}">
              <a16:creationId xmlns:a16="http://schemas.microsoft.com/office/drawing/2014/main" id="{A7A05330-CC8C-4FC0-85CF-40F55CF7C727}"/>
            </a:ext>
          </a:extLst>
        </xdr:cNvPr>
        <xdr:cNvSpPr/>
      </xdr:nvSpPr>
      <xdr:spPr>
        <a:xfrm>
          <a:off x="160020" y="9555480"/>
          <a:ext cx="8915400" cy="849086"/>
        </a:xfrm>
        <a:prstGeom prst="rect">
          <a:avLst/>
        </a:prstGeom>
        <a:noFill/>
        <a:ln w="2540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90000" rtlCol="0" anchor="t" anchorCtr="0"/>
        <a:lstStyle/>
        <a:p>
          <a:pPr algn="l"/>
          <a:r>
            <a:rPr kumimoji="1" lang="ja-JP" altLang="en-US" sz="1100" b="0" i="0" u="sng">
              <a:solidFill>
                <a:schemeClr val="tx1"/>
              </a:solidFill>
              <a:latin typeface="Meiryo UI" panose="020B0604030504040204" pitchFamily="50" charset="-128"/>
              <a:ea typeface="Meiryo UI" panose="020B0604030504040204" pitchFamily="50" charset="-128"/>
            </a:rPr>
            <a:t>＜不明点確認＞</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lnSpc>
              <a:spcPts val="300"/>
            </a:lnSpc>
          </a:pP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ご案内は以上となりますが、ほかに確認されたいことはございますか？</a:t>
          </a:r>
        </a:p>
      </xdr:txBody>
    </xdr:sp>
    <xdr:clientData/>
  </xdr:twoCellAnchor>
  <xdr:twoCellAnchor>
    <xdr:from>
      <xdr:col>1</xdr:col>
      <xdr:colOff>0</xdr:colOff>
      <xdr:row>70</xdr:row>
      <xdr:rowOff>1</xdr:rowOff>
    </xdr:from>
    <xdr:to>
      <xdr:col>10</xdr:col>
      <xdr:colOff>10886</xdr:colOff>
      <xdr:row>75</xdr:row>
      <xdr:rowOff>10886</xdr:rowOff>
    </xdr:to>
    <xdr:sp macro="" textlink="">
      <xdr:nvSpPr>
        <xdr:cNvPr id="4" name="正方形/長方形 3">
          <a:extLst>
            <a:ext uri="{FF2B5EF4-FFF2-40B4-BE49-F238E27FC236}">
              <a16:creationId xmlns:a16="http://schemas.microsoft.com/office/drawing/2014/main" id="{F0E5D418-2F5D-4BD8-8259-AC255AD52D4D}"/>
            </a:ext>
          </a:extLst>
        </xdr:cNvPr>
        <xdr:cNvSpPr/>
      </xdr:nvSpPr>
      <xdr:spPr>
        <a:xfrm>
          <a:off x="160020" y="10728961"/>
          <a:ext cx="5360126" cy="849085"/>
        </a:xfrm>
        <a:prstGeom prst="rect">
          <a:avLst/>
        </a:prstGeom>
        <a:noFill/>
        <a:ln w="254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90000" rtlCol="0" anchor="t" anchorCtr="0"/>
        <a:lstStyle/>
        <a:p>
          <a:pPr algn="l"/>
          <a:r>
            <a:rPr kumimoji="1" lang="ja-JP" altLang="en-US" sz="1100" b="0" u="sng">
              <a:solidFill>
                <a:schemeClr val="tx1"/>
              </a:solidFill>
              <a:latin typeface="Meiryo UI" panose="020B0604030504040204" pitchFamily="50" charset="-128"/>
              <a:ea typeface="Meiryo UI" panose="020B0604030504040204" pitchFamily="50" charset="-128"/>
            </a:rPr>
            <a:t>＜不明点あり＞</a:t>
          </a:r>
          <a:endParaRPr kumimoji="1" lang="en-US" altLang="ja-JP" sz="1100" b="0" u="sng">
            <a:solidFill>
              <a:schemeClr val="tx1"/>
            </a:solidFill>
            <a:latin typeface="Meiryo UI" panose="020B0604030504040204" pitchFamily="50" charset="-128"/>
            <a:ea typeface="Meiryo UI" panose="020B0604030504040204" pitchFamily="50" charset="-128"/>
          </a:endParaRPr>
        </a:p>
        <a:p>
          <a:pPr algn="l">
            <a:lnSpc>
              <a:spcPts val="300"/>
            </a:lnSpc>
          </a:pPr>
          <a:endParaRPr kumimoji="1" lang="en-US" altLang="ja-JP" sz="1050" b="1" u="sng">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○○○についてでございますね。</a:t>
          </a:r>
          <a:r>
            <a:rPr kumimoji="1" lang="ja-JP" altLang="en-US" sz="1200" b="0">
              <a:solidFill>
                <a:schemeClr val="tx1"/>
              </a:solidFill>
              <a:latin typeface="Meiryo UI" panose="020B0604030504040204" pitchFamily="50" charset="-128"/>
              <a:ea typeface="Meiryo UI" panose="020B0604030504040204" pitchFamily="50" charset="-128"/>
            </a:rPr>
            <a:t>（お問い合わせ内容に回答）</a:t>
          </a:r>
          <a:endParaRPr kumimoji="1" lang="en-US" altLang="ja-JP" sz="1100" b="0">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11</xdr:col>
      <xdr:colOff>0</xdr:colOff>
      <xdr:row>70</xdr:row>
      <xdr:rowOff>0</xdr:rowOff>
    </xdr:from>
    <xdr:to>
      <xdr:col>16</xdr:col>
      <xdr:colOff>10886</xdr:colOff>
      <xdr:row>75</xdr:row>
      <xdr:rowOff>0</xdr:rowOff>
    </xdr:to>
    <xdr:sp macro="" textlink="">
      <xdr:nvSpPr>
        <xdr:cNvPr id="5" name="正方形/長方形 4">
          <a:extLst>
            <a:ext uri="{FF2B5EF4-FFF2-40B4-BE49-F238E27FC236}">
              <a16:creationId xmlns:a16="http://schemas.microsoft.com/office/drawing/2014/main" id="{6D99317A-DFA5-4BA5-989A-E95AFEFFF701}"/>
            </a:ext>
          </a:extLst>
        </xdr:cNvPr>
        <xdr:cNvSpPr/>
      </xdr:nvSpPr>
      <xdr:spPr>
        <a:xfrm>
          <a:off x="6103620" y="10728960"/>
          <a:ext cx="2982686" cy="838200"/>
        </a:xfrm>
        <a:prstGeom prst="rect">
          <a:avLst/>
        </a:prstGeom>
        <a:noFill/>
        <a:ln w="2540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90000" rtlCol="0" anchor="t" anchorCtr="0"/>
        <a:lstStyle/>
        <a:p>
          <a:pPr algn="l"/>
          <a:r>
            <a:rPr kumimoji="1" lang="ja-JP" altLang="en-US" sz="1100" b="0" u="sng">
              <a:solidFill>
                <a:schemeClr val="tx1"/>
              </a:solidFill>
              <a:latin typeface="Meiryo UI" panose="020B0604030504040204" pitchFamily="50" charset="-128"/>
              <a:ea typeface="Meiryo UI" panose="020B0604030504040204" pitchFamily="50" charset="-128"/>
            </a:rPr>
            <a:t>＜不明点なし＞</a:t>
          </a:r>
          <a:endParaRPr kumimoji="1" lang="en-US" altLang="ja-JP" sz="1100" b="0" u="sng">
            <a:solidFill>
              <a:schemeClr val="tx1"/>
            </a:solidFill>
            <a:latin typeface="Meiryo UI" panose="020B0604030504040204" pitchFamily="50" charset="-128"/>
            <a:ea typeface="Meiryo UI" panose="020B0604030504040204" pitchFamily="50" charset="-128"/>
          </a:endParaRPr>
        </a:p>
        <a:p>
          <a:pPr algn="l">
            <a:lnSpc>
              <a:spcPts val="300"/>
            </a:lnSpc>
          </a:pPr>
          <a:endParaRPr kumimoji="1" lang="en-US" altLang="ja-JP" sz="1050" b="1" u="sng">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ありがとうございます。</a:t>
          </a:r>
          <a:endParaRPr kumimoji="1" lang="en-US" altLang="ja-JP" sz="1100" b="0">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1</xdr:col>
      <xdr:colOff>0</xdr:colOff>
      <xdr:row>77</xdr:row>
      <xdr:rowOff>0</xdr:rowOff>
    </xdr:from>
    <xdr:to>
      <xdr:col>16</xdr:col>
      <xdr:colOff>0</xdr:colOff>
      <xdr:row>82</xdr:row>
      <xdr:rowOff>10886</xdr:rowOff>
    </xdr:to>
    <xdr:sp macro="" textlink="">
      <xdr:nvSpPr>
        <xdr:cNvPr id="6" name="正方形/長方形 5">
          <a:extLst>
            <a:ext uri="{FF2B5EF4-FFF2-40B4-BE49-F238E27FC236}">
              <a16:creationId xmlns:a16="http://schemas.microsoft.com/office/drawing/2014/main" id="{FE7DD533-7005-45C4-AFBA-6B8033BE332A}"/>
            </a:ext>
          </a:extLst>
        </xdr:cNvPr>
        <xdr:cNvSpPr/>
      </xdr:nvSpPr>
      <xdr:spPr>
        <a:xfrm>
          <a:off x="160020" y="11902440"/>
          <a:ext cx="8915400" cy="849086"/>
        </a:xfrm>
        <a:prstGeom prst="rect">
          <a:avLst/>
        </a:prstGeom>
        <a:noFill/>
        <a:ln w="2540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90000" rtlCol="0" anchor="t" anchorCtr="0"/>
        <a:lstStyle/>
        <a:p>
          <a:pPr algn="l"/>
          <a:r>
            <a:rPr kumimoji="1" lang="ja-JP" altLang="en-US" sz="1100" b="0" i="0" u="sng">
              <a:solidFill>
                <a:schemeClr val="tx1"/>
              </a:solidFill>
              <a:latin typeface="Meiryo UI" panose="020B0604030504040204" pitchFamily="50" charset="-128"/>
              <a:ea typeface="Meiryo UI" panose="020B0604030504040204" pitchFamily="50" charset="-128"/>
            </a:rPr>
            <a:t>＜クロージングトーク＞</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lnSpc>
              <a:spcPts val="300"/>
            </a:lnSpc>
          </a:pP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本日は○○が承りました。　お電話 ありがとうございました。</a:t>
          </a:r>
        </a:p>
      </xdr:txBody>
    </xdr:sp>
    <xdr:clientData/>
  </xdr:twoCellAnchor>
  <xdr:twoCellAnchor>
    <xdr:from>
      <xdr:col>8</xdr:col>
      <xdr:colOff>293909</xdr:colOff>
      <xdr:row>68</xdr:row>
      <xdr:rowOff>21771</xdr:rowOff>
    </xdr:from>
    <xdr:to>
      <xdr:col>8</xdr:col>
      <xdr:colOff>293909</xdr:colOff>
      <xdr:row>69</xdr:row>
      <xdr:rowOff>2486</xdr:rowOff>
    </xdr:to>
    <xdr:cxnSp macro="">
      <xdr:nvCxnSpPr>
        <xdr:cNvPr id="7" name="直線コネクタ 6">
          <a:extLst>
            <a:ext uri="{FF2B5EF4-FFF2-40B4-BE49-F238E27FC236}">
              <a16:creationId xmlns:a16="http://schemas.microsoft.com/office/drawing/2014/main" id="{043CEEEC-9FF4-47AC-AA89-62C0D35E2DB9}"/>
            </a:ext>
          </a:extLst>
        </xdr:cNvPr>
        <xdr:cNvCxnSpPr/>
      </xdr:nvCxnSpPr>
      <xdr:spPr>
        <a:xfrm>
          <a:off x="4614449" y="10415451"/>
          <a:ext cx="0" cy="148355"/>
        </a:xfrm>
        <a:prstGeom prst="line">
          <a:avLst/>
        </a:prstGeom>
        <a:ln>
          <a:solidFill>
            <a:srgbClr val="5F5F5F"/>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283015</xdr:colOff>
      <xdr:row>69</xdr:row>
      <xdr:rowOff>8</xdr:rowOff>
    </xdr:from>
    <xdr:to>
      <xdr:col>13</xdr:col>
      <xdr:colOff>299815</xdr:colOff>
      <xdr:row>69</xdr:row>
      <xdr:rowOff>8</xdr:rowOff>
    </xdr:to>
    <xdr:cxnSp macro="">
      <xdr:nvCxnSpPr>
        <xdr:cNvPr id="8" name="直線コネクタ 7">
          <a:extLst>
            <a:ext uri="{FF2B5EF4-FFF2-40B4-BE49-F238E27FC236}">
              <a16:creationId xmlns:a16="http://schemas.microsoft.com/office/drawing/2014/main" id="{074031AB-BDB6-4673-9128-311014EB527B}"/>
            </a:ext>
          </a:extLst>
        </xdr:cNvPr>
        <xdr:cNvCxnSpPr/>
      </xdr:nvCxnSpPr>
      <xdr:spPr>
        <a:xfrm>
          <a:off x="2820475" y="10561328"/>
          <a:ext cx="4771680" cy="0"/>
        </a:xfrm>
        <a:prstGeom prst="line">
          <a:avLst/>
        </a:prstGeom>
        <a:ln>
          <a:solidFill>
            <a:srgbClr val="5F5F5F"/>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293912</xdr:colOff>
      <xdr:row>69</xdr:row>
      <xdr:rowOff>0</xdr:rowOff>
    </xdr:from>
    <xdr:to>
      <xdr:col>5</xdr:col>
      <xdr:colOff>293912</xdr:colOff>
      <xdr:row>69</xdr:row>
      <xdr:rowOff>162000</xdr:rowOff>
    </xdr:to>
    <xdr:cxnSp macro="">
      <xdr:nvCxnSpPr>
        <xdr:cNvPr id="9" name="直線矢印コネクタ 8">
          <a:extLst>
            <a:ext uri="{FF2B5EF4-FFF2-40B4-BE49-F238E27FC236}">
              <a16:creationId xmlns:a16="http://schemas.microsoft.com/office/drawing/2014/main" id="{BC661EDA-6BB1-485F-819F-09D169F51E48}"/>
            </a:ext>
          </a:extLst>
        </xdr:cNvPr>
        <xdr:cNvCxnSpPr/>
      </xdr:nvCxnSpPr>
      <xdr:spPr>
        <a:xfrm flipH="1">
          <a:off x="2831372" y="10561320"/>
          <a:ext cx="0" cy="162000"/>
        </a:xfrm>
        <a:prstGeom prst="straightConnector1">
          <a:avLst/>
        </a:prstGeom>
        <a:ln>
          <a:solidFill>
            <a:srgbClr val="5F5F5F"/>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293914</xdr:colOff>
      <xdr:row>68</xdr:row>
      <xdr:rowOff>152400</xdr:rowOff>
    </xdr:from>
    <xdr:to>
      <xdr:col>13</xdr:col>
      <xdr:colOff>293914</xdr:colOff>
      <xdr:row>69</xdr:row>
      <xdr:rowOff>151115</xdr:rowOff>
    </xdr:to>
    <xdr:cxnSp macro="">
      <xdr:nvCxnSpPr>
        <xdr:cNvPr id="10" name="直線矢印コネクタ 9">
          <a:extLst>
            <a:ext uri="{FF2B5EF4-FFF2-40B4-BE49-F238E27FC236}">
              <a16:creationId xmlns:a16="http://schemas.microsoft.com/office/drawing/2014/main" id="{D98C0138-879B-4726-ACA6-D7B84C3FB95B}"/>
            </a:ext>
          </a:extLst>
        </xdr:cNvPr>
        <xdr:cNvCxnSpPr/>
      </xdr:nvCxnSpPr>
      <xdr:spPr>
        <a:xfrm flipH="1">
          <a:off x="7586254" y="10546080"/>
          <a:ext cx="0" cy="166355"/>
        </a:xfrm>
        <a:prstGeom prst="straightConnector1">
          <a:avLst/>
        </a:prstGeom>
        <a:ln>
          <a:solidFill>
            <a:srgbClr val="5F5F5F"/>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293897</xdr:colOff>
      <xdr:row>76</xdr:row>
      <xdr:rowOff>10</xdr:rowOff>
    </xdr:from>
    <xdr:to>
      <xdr:col>13</xdr:col>
      <xdr:colOff>310697</xdr:colOff>
      <xdr:row>76</xdr:row>
      <xdr:rowOff>10</xdr:rowOff>
    </xdr:to>
    <xdr:cxnSp macro="">
      <xdr:nvCxnSpPr>
        <xdr:cNvPr id="11" name="直線コネクタ 10">
          <a:extLst>
            <a:ext uri="{FF2B5EF4-FFF2-40B4-BE49-F238E27FC236}">
              <a16:creationId xmlns:a16="http://schemas.microsoft.com/office/drawing/2014/main" id="{62F39C1A-6D85-4307-A8A2-22037059BD10}"/>
            </a:ext>
          </a:extLst>
        </xdr:cNvPr>
        <xdr:cNvCxnSpPr/>
      </xdr:nvCxnSpPr>
      <xdr:spPr>
        <a:xfrm>
          <a:off x="2831357" y="11734810"/>
          <a:ext cx="4771680" cy="0"/>
        </a:xfrm>
        <a:prstGeom prst="line">
          <a:avLst/>
        </a:prstGeom>
        <a:ln>
          <a:solidFill>
            <a:srgbClr val="5F5F5F"/>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304782</xdr:colOff>
      <xdr:row>76</xdr:row>
      <xdr:rowOff>10</xdr:rowOff>
    </xdr:from>
    <xdr:to>
      <xdr:col>8</xdr:col>
      <xdr:colOff>304782</xdr:colOff>
      <xdr:row>76</xdr:row>
      <xdr:rowOff>162010</xdr:rowOff>
    </xdr:to>
    <xdr:cxnSp macro="">
      <xdr:nvCxnSpPr>
        <xdr:cNvPr id="12" name="直線矢印コネクタ 11">
          <a:extLst>
            <a:ext uri="{FF2B5EF4-FFF2-40B4-BE49-F238E27FC236}">
              <a16:creationId xmlns:a16="http://schemas.microsoft.com/office/drawing/2014/main" id="{32FC4F8D-5BDC-4621-BD99-690550FD3682}"/>
            </a:ext>
          </a:extLst>
        </xdr:cNvPr>
        <xdr:cNvCxnSpPr/>
      </xdr:nvCxnSpPr>
      <xdr:spPr>
        <a:xfrm flipH="1">
          <a:off x="4625322" y="11734810"/>
          <a:ext cx="0" cy="162000"/>
        </a:xfrm>
        <a:prstGeom prst="straightConnector1">
          <a:avLst/>
        </a:prstGeom>
        <a:ln>
          <a:solidFill>
            <a:srgbClr val="5F5F5F"/>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293906</xdr:colOff>
      <xdr:row>75</xdr:row>
      <xdr:rowOff>21773</xdr:rowOff>
    </xdr:from>
    <xdr:to>
      <xdr:col>5</xdr:col>
      <xdr:colOff>293906</xdr:colOff>
      <xdr:row>76</xdr:row>
      <xdr:rowOff>2488</xdr:rowOff>
    </xdr:to>
    <xdr:cxnSp macro="">
      <xdr:nvCxnSpPr>
        <xdr:cNvPr id="13" name="直線コネクタ 12">
          <a:extLst>
            <a:ext uri="{FF2B5EF4-FFF2-40B4-BE49-F238E27FC236}">
              <a16:creationId xmlns:a16="http://schemas.microsoft.com/office/drawing/2014/main" id="{EC7C22A1-F0F2-4955-B310-F7C8E4FC4946}"/>
            </a:ext>
          </a:extLst>
        </xdr:cNvPr>
        <xdr:cNvCxnSpPr/>
      </xdr:nvCxnSpPr>
      <xdr:spPr>
        <a:xfrm>
          <a:off x="2831366" y="11588933"/>
          <a:ext cx="0" cy="148355"/>
        </a:xfrm>
        <a:prstGeom prst="line">
          <a:avLst/>
        </a:prstGeom>
        <a:ln>
          <a:solidFill>
            <a:srgbClr val="5F5F5F"/>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304789</xdr:colOff>
      <xdr:row>75</xdr:row>
      <xdr:rowOff>10883</xdr:rowOff>
    </xdr:from>
    <xdr:to>
      <xdr:col>13</xdr:col>
      <xdr:colOff>304789</xdr:colOff>
      <xdr:row>75</xdr:row>
      <xdr:rowOff>154883</xdr:rowOff>
    </xdr:to>
    <xdr:cxnSp macro="">
      <xdr:nvCxnSpPr>
        <xdr:cNvPr id="14" name="直線コネクタ 13">
          <a:extLst>
            <a:ext uri="{FF2B5EF4-FFF2-40B4-BE49-F238E27FC236}">
              <a16:creationId xmlns:a16="http://schemas.microsoft.com/office/drawing/2014/main" id="{18EAD52A-185A-4103-8A92-AAD8896D4EB7}"/>
            </a:ext>
          </a:extLst>
        </xdr:cNvPr>
        <xdr:cNvCxnSpPr/>
      </xdr:nvCxnSpPr>
      <xdr:spPr>
        <a:xfrm>
          <a:off x="7597129" y="11578043"/>
          <a:ext cx="0" cy="144000"/>
        </a:xfrm>
        <a:prstGeom prst="line">
          <a:avLst/>
        </a:prstGeom>
        <a:ln>
          <a:solidFill>
            <a:srgbClr val="5F5F5F"/>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299357</xdr:colOff>
      <xdr:row>8</xdr:row>
      <xdr:rowOff>21769</xdr:rowOff>
    </xdr:from>
    <xdr:to>
      <xdr:col>8</xdr:col>
      <xdr:colOff>299357</xdr:colOff>
      <xdr:row>10</xdr:row>
      <xdr:rowOff>0</xdr:rowOff>
    </xdr:to>
    <xdr:cxnSp macro="">
      <xdr:nvCxnSpPr>
        <xdr:cNvPr id="15" name="直線矢印コネクタ 14">
          <a:extLst>
            <a:ext uri="{FF2B5EF4-FFF2-40B4-BE49-F238E27FC236}">
              <a16:creationId xmlns:a16="http://schemas.microsoft.com/office/drawing/2014/main" id="{A1BDE2DE-04A0-4295-A5F2-50BFE22B280C}"/>
            </a:ext>
          </a:extLst>
        </xdr:cNvPr>
        <xdr:cNvCxnSpPr>
          <a:cxnSpLocks/>
          <a:stCxn id="2" idx="2"/>
          <a:endCxn id="16" idx="0"/>
        </xdr:cNvCxnSpPr>
      </xdr:nvCxnSpPr>
      <xdr:spPr>
        <a:xfrm>
          <a:off x="4653643" y="1687283"/>
          <a:ext cx="0" cy="304803"/>
        </a:xfrm>
        <a:prstGeom prst="straightConnector1">
          <a:avLst/>
        </a:prstGeom>
        <a:ln>
          <a:solidFill>
            <a:srgbClr val="5F5F5F"/>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0</xdr:colOff>
      <xdr:row>10</xdr:row>
      <xdr:rowOff>0</xdr:rowOff>
    </xdr:from>
    <xdr:to>
      <xdr:col>16</xdr:col>
      <xdr:colOff>0</xdr:colOff>
      <xdr:row>15</xdr:row>
      <xdr:rowOff>0</xdr:rowOff>
    </xdr:to>
    <xdr:sp macro="" textlink="">
      <xdr:nvSpPr>
        <xdr:cNvPr id="16" name="正方形/長方形 15">
          <a:extLst>
            <a:ext uri="{FF2B5EF4-FFF2-40B4-BE49-F238E27FC236}">
              <a16:creationId xmlns:a16="http://schemas.microsoft.com/office/drawing/2014/main" id="{BCD05B77-E10F-4ED8-8121-91CD939DE7C6}"/>
            </a:ext>
          </a:extLst>
        </xdr:cNvPr>
        <xdr:cNvSpPr/>
      </xdr:nvSpPr>
      <xdr:spPr>
        <a:xfrm>
          <a:off x="163286" y="1992086"/>
          <a:ext cx="8980714" cy="816428"/>
        </a:xfrm>
        <a:prstGeom prst="rect">
          <a:avLst/>
        </a:prstGeom>
        <a:noFill/>
        <a:ln w="2540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90000" rtlCol="0" anchor="t" anchorCtr="0"/>
        <a:lstStyle/>
        <a:p>
          <a:pPr algn="l"/>
          <a:r>
            <a:rPr kumimoji="1" lang="ja-JP" altLang="en-US" sz="1100" b="0" i="0" u="sng">
              <a:solidFill>
                <a:schemeClr val="tx1"/>
              </a:solidFill>
              <a:latin typeface="Meiryo UI" panose="020B0604030504040204" pitchFamily="50" charset="-128"/>
              <a:ea typeface="Meiryo UI" panose="020B0604030504040204" pitchFamily="50" charset="-128"/>
            </a:rPr>
            <a:t>＜問い合わせ内容を要約して復唱確認＞</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lnSpc>
              <a:spcPts val="300"/>
            </a:lnSpc>
          </a:pP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新規登録をしようとしたところ、認証コードが届かないということですね。</a:t>
          </a:r>
        </a:p>
      </xdr:txBody>
    </xdr:sp>
    <xdr:clientData/>
  </xdr:twoCellAnchor>
  <xdr:twoCellAnchor>
    <xdr:from>
      <xdr:col>14</xdr:col>
      <xdr:colOff>0</xdr:colOff>
      <xdr:row>1</xdr:row>
      <xdr:rowOff>76202</xdr:rowOff>
    </xdr:from>
    <xdr:to>
      <xdr:col>15</xdr:col>
      <xdr:colOff>589285</xdr:colOff>
      <xdr:row>1</xdr:row>
      <xdr:rowOff>436202</xdr:rowOff>
    </xdr:to>
    <xdr:sp macro="" textlink="">
      <xdr:nvSpPr>
        <xdr:cNvPr id="17" name="角丸四角形 41">
          <a:hlinkClick xmlns:r="http://schemas.openxmlformats.org/officeDocument/2006/relationships" r:id="rId1"/>
          <a:extLst>
            <a:ext uri="{FF2B5EF4-FFF2-40B4-BE49-F238E27FC236}">
              <a16:creationId xmlns:a16="http://schemas.microsoft.com/office/drawing/2014/main" id="{06AF6E4C-E265-4EDB-A009-ADAD0F653249}"/>
            </a:ext>
          </a:extLst>
        </xdr:cNvPr>
        <xdr:cNvSpPr/>
      </xdr:nvSpPr>
      <xdr:spPr>
        <a:xfrm>
          <a:off x="7886700" y="228602"/>
          <a:ext cx="1183645" cy="360000"/>
        </a:xfrm>
        <a:prstGeom prst="roundRect">
          <a:avLst/>
        </a:prstGeom>
        <a:solidFill>
          <a:schemeClr val="tx1">
            <a:lumMod val="50000"/>
            <a:lumOff val="50000"/>
          </a:schemeClr>
        </a:solidFill>
        <a:effectLst>
          <a:outerShdw blurRad="40005" dist="22860" dir="5400000" algn="ctr" rotWithShape="0">
            <a:srgbClr val="000000">
              <a:alpha val="35000"/>
            </a:srgbClr>
          </a:outerShdw>
        </a:effectLst>
        <a:scene3d>
          <a:camera prst="orthographicFront"/>
          <a:lightRig rig="threePt" dir="t">
            <a:rot lat="0" lon="0" rev="1200000"/>
          </a:lightRig>
        </a:scene3d>
        <a:sp3d>
          <a:bevelT w="63500" h="25400"/>
        </a:sp3d>
      </xdr:spPr>
      <xdr:style>
        <a:lnRef idx="0">
          <a:schemeClr val="accent5"/>
        </a:lnRef>
        <a:fillRef idx="3">
          <a:schemeClr val="accent5"/>
        </a:fillRef>
        <a:effectRef idx="3">
          <a:schemeClr val="accent5"/>
        </a:effectRef>
        <a:fontRef idx="minor">
          <a:schemeClr val="lt1"/>
        </a:fontRef>
      </xdr:style>
      <xdr:txBody>
        <a:bodyPr vertOverflow="clip" horzOverflow="clip" rtlCol="0" anchor="ctr"/>
        <a:lstStyle/>
        <a:p>
          <a:pPr algn="ctr"/>
          <a:r>
            <a:rPr kumimoji="1" lang="ja-JP" altLang="en-US" sz="1200" b="1">
              <a:latin typeface="メイリオ" panose="020B0604030504040204" pitchFamily="50" charset="-128"/>
              <a:ea typeface="メイリオ" panose="020B0604030504040204" pitchFamily="50" charset="-128"/>
            </a:rPr>
            <a:t>メニューへ</a:t>
          </a:r>
        </a:p>
      </xdr:txBody>
    </xdr:sp>
    <xdr:clientData/>
  </xdr:twoCellAnchor>
  <xdr:twoCellAnchor>
    <xdr:from>
      <xdr:col>14</xdr:col>
      <xdr:colOff>0</xdr:colOff>
      <xdr:row>84</xdr:row>
      <xdr:rowOff>0</xdr:rowOff>
    </xdr:from>
    <xdr:to>
      <xdr:col>15</xdr:col>
      <xdr:colOff>589285</xdr:colOff>
      <xdr:row>86</xdr:row>
      <xdr:rowOff>33428</xdr:rowOff>
    </xdr:to>
    <xdr:sp macro="" textlink="">
      <xdr:nvSpPr>
        <xdr:cNvPr id="18" name="角丸四角形 41">
          <a:hlinkClick xmlns:r="http://schemas.openxmlformats.org/officeDocument/2006/relationships" r:id="rId1"/>
          <a:extLst>
            <a:ext uri="{FF2B5EF4-FFF2-40B4-BE49-F238E27FC236}">
              <a16:creationId xmlns:a16="http://schemas.microsoft.com/office/drawing/2014/main" id="{A0CE5242-4DE7-4737-A6BC-D8238855700B}"/>
            </a:ext>
          </a:extLst>
        </xdr:cNvPr>
        <xdr:cNvSpPr/>
      </xdr:nvSpPr>
      <xdr:spPr>
        <a:xfrm>
          <a:off x="7886700" y="13075920"/>
          <a:ext cx="1183645" cy="368708"/>
        </a:xfrm>
        <a:prstGeom prst="roundRect">
          <a:avLst/>
        </a:prstGeom>
        <a:solidFill>
          <a:schemeClr val="tx1">
            <a:lumMod val="50000"/>
            <a:lumOff val="50000"/>
          </a:schemeClr>
        </a:solidFill>
        <a:effectLst>
          <a:outerShdw blurRad="40005" dist="22860" dir="5400000" algn="ctr" rotWithShape="0">
            <a:srgbClr val="000000">
              <a:alpha val="35000"/>
            </a:srgbClr>
          </a:outerShdw>
        </a:effectLst>
        <a:scene3d>
          <a:camera prst="orthographicFront"/>
          <a:lightRig rig="threePt" dir="t">
            <a:rot lat="0" lon="0" rev="1200000"/>
          </a:lightRig>
        </a:scene3d>
        <a:sp3d>
          <a:bevelT w="63500" h="25400"/>
        </a:sp3d>
      </xdr:spPr>
      <xdr:style>
        <a:lnRef idx="0">
          <a:schemeClr val="accent5"/>
        </a:lnRef>
        <a:fillRef idx="3">
          <a:schemeClr val="accent5"/>
        </a:fillRef>
        <a:effectRef idx="3">
          <a:schemeClr val="accent5"/>
        </a:effectRef>
        <a:fontRef idx="minor">
          <a:schemeClr val="lt1"/>
        </a:fontRef>
      </xdr:style>
      <xdr:txBody>
        <a:bodyPr vertOverflow="clip" horzOverflow="clip" rtlCol="0" anchor="ctr"/>
        <a:lstStyle/>
        <a:p>
          <a:pPr algn="ctr"/>
          <a:r>
            <a:rPr kumimoji="1" lang="ja-JP" altLang="en-US" sz="1200" b="1">
              <a:latin typeface="メイリオ" panose="020B0604030504040204" pitchFamily="50" charset="-128"/>
              <a:ea typeface="メイリオ" panose="020B0604030504040204" pitchFamily="50" charset="-128"/>
            </a:rPr>
            <a:t>メニューへ</a:t>
          </a:r>
        </a:p>
      </xdr:txBody>
    </xdr:sp>
    <xdr:clientData/>
  </xdr:twoCellAnchor>
  <xdr:twoCellAnchor>
    <xdr:from>
      <xdr:col>8</xdr:col>
      <xdr:colOff>299357</xdr:colOff>
      <xdr:row>21</xdr:row>
      <xdr:rowOff>0</xdr:rowOff>
    </xdr:from>
    <xdr:to>
      <xdr:col>8</xdr:col>
      <xdr:colOff>299357</xdr:colOff>
      <xdr:row>22</xdr:row>
      <xdr:rowOff>163285</xdr:rowOff>
    </xdr:to>
    <xdr:cxnSp macro="">
      <xdr:nvCxnSpPr>
        <xdr:cNvPr id="19" name="直線矢印コネクタ 18">
          <a:extLst>
            <a:ext uri="{FF2B5EF4-FFF2-40B4-BE49-F238E27FC236}">
              <a16:creationId xmlns:a16="http://schemas.microsoft.com/office/drawing/2014/main" id="{AAF3B9A8-DD70-471A-8D64-C4353435B335}"/>
            </a:ext>
          </a:extLst>
        </xdr:cNvPr>
        <xdr:cNvCxnSpPr>
          <a:stCxn id="48" idx="2"/>
          <a:endCxn id="20" idx="0"/>
        </xdr:cNvCxnSpPr>
      </xdr:nvCxnSpPr>
      <xdr:spPr>
        <a:xfrm>
          <a:off x="4653643" y="3788229"/>
          <a:ext cx="0" cy="326570"/>
        </a:xfrm>
        <a:prstGeom prst="straightConnector1">
          <a:avLst/>
        </a:prstGeom>
        <a:ln>
          <a:solidFill>
            <a:srgbClr val="5F5F5F"/>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0</xdr:colOff>
      <xdr:row>23</xdr:row>
      <xdr:rowOff>-1</xdr:rowOff>
    </xdr:from>
    <xdr:to>
      <xdr:col>16</xdr:col>
      <xdr:colOff>0</xdr:colOff>
      <xdr:row>28</xdr:row>
      <xdr:rowOff>10886</xdr:rowOff>
    </xdr:to>
    <xdr:sp macro="" textlink="">
      <xdr:nvSpPr>
        <xdr:cNvPr id="20" name="正方形/長方形 19">
          <a:extLst>
            <a:ext uri="{FF2B5EF4-FFF2-40B4-BE49-F238E27FC236}">
              <a16:creationId xmlns:a16="http://schemas.microsoft.com/office/drawing/2014/main" id="{3E55854C-132D-4CBB-A6D5-E8E5259C6862}"/>
            </a:ext>
          </a:extLst>
        </xdr:cNvPr>
        <xdr:cNvSpPr/>
      </xdr:nvSpPr>
      <xdr:spPr>
        <a:xfrm>
          <a:off x="160020" y="3017519"/>
          <a:ext cx="8915400" cy="849087"/>
        </a:xfrm>
        <a:prstGeom prst="rect">
          <a:avLst/>
        </a:prstGeom>
        <a:noFill/>
        <a:ln w="2540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90000" rtlCol="0" anchor="t" anchorCtr="0"/>
        <a:lstStyle/>
        <a:p>
          <a:pPr algn="l"/>
          <a:r>
            <a:rPr kumimoji="1" lang="ja-JP" altLang="en-US" sz="1100" b="0" i="0" u="sng">
              <a:solidFill>
                <a:schemeClr val="tx1"/>
              </a:solidFill>
              <a:latin typeface="Meiryo UI" panose="020B0604030504040204" pitchFamily="50" charset="-128"/>
              <a:ea typeface="Meiryo UI" panose="020B0604030504040204" pitchFamily="50" charset="-128"/>
            </a:rPr>
            <a:t>＜誤字・脱字の確認＞</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lnSpc>
              <a:spcPts val="300"/>
            </a:lnSpc>
          </a:pP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ご入力いただいたメールアドレスまたは携帯電話番号に、誤字や脱字はございませんか？</a:t>
          </a:r>
        </a:p>
      </xdr:txBody>
    </xdr:sp>
    <xdr:clientData/>
  </xdr:twoCellAnchor>
  <xdr:twoCellAnchor>
    <xdr:from>
      <xdr:col>13</xdr:col>
      <xdr:colOff>402771</xdr:colOff>
      <xdr:row>68</xdr:row>
      <xdr:rowOff>108856</xdr:rowOff>
    </xdr:from>
    <xdr:to>
      <xdr:col>14</xdr:col>
      <xdr:colOff>195944</xdr:colOff>
      <xdr:row>69</xdr:row>
      <xdr:rowOff>152397</xdr:rowOff>
    </xdr:to>
    <xdr:sp macro="" textlink="">
      <xdr:nvSpPr>
        <xdr:cNvPr id="21" name="正方形/長方形 20">
          <a:extLst>
            <a:ext uri="{FF2B5EF4-FFF2-40B4-BE49-F238E27FC236}">
              <a16:creationId xmlns:a16="http://schemas.microsoft.com/office/drawing/2014/main" id="{986528C7-01C2-4CC2-BA45-A59FCFA8C29D}"/>
            </a:ext>
          </a:extLst>
        </xdr:cNvPr>
        <xdr:cNvSpPr/>
      </xdr:nvSpPr>
      <xdr:spPr>
        <a:xfrm>
          <a:off x="7695111" y="10502536"/>
          <a:ext cx="387533" cy="211181"/>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t" anchorCtr="0"/>
        <a:lstStyle/>
        <a:p>
          <a:pPr algn="l"/>
          <a:r>
            <a:rPr kumimoji="1" lang="ja-JP" altLang="en-US" sz="1100" b="1" u="none">
              <a:solidFill>
                <a:schemeClr val="tx1"/>
              </a:solidFill>
              <a:latin typeface="Meiryo UI" panose="020B0604030504040204" pitchFamily="50" charset="-128"/>
              <a:ea typeface="Meiryo UI" panose="020B0604030504040204" pitchFamily="50" charset="-128"/>
            </a:rPr>
            <a:t>なし</a:t>
          </a:r>
          <a:endParaRPr kumimoji="1" lang="en-US" altLang="ja-JP" sz="1100" b="1" u="none">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4</xdr:col>
      <xdr:colOff>555170</xdr:colOff>
      <xdr:row>68</xdr:row>
      <xdr:rowOff>108856</xdr:rowOff>
    </xdr:from>
    <xdr:to>
      <xdr:col>5</xdr:col>
      <xdr:colOff>348343</xdr:colOff>
      <xdr:row>69</xdr:row>
      <xdr:rowOff>152397</xdr:rowOff>
    </xdr:to>
    <xdr:sp macro="" textlink="">
      <xdr:nvSpPr>
        <xdr:cNvPr id="22" name="正方形/長方形 21">
          <a:extLst>
            <a:ext uri="{FF2B5EF4-FFF2-40B4-BE49-F238E27FC236}">
              <a16:creationId xmlns:a16="http://schemas.microsoft.com/office/drawing/2014/main" id="{D235F295-9F1D-48AE-A92A-13AE1DEF95AB}"/>
            </a:ext>
          </a:extLst>
        </xdr:cNvPr>
        <xdr:cNvSpPr/>
      </xdr:nvSpPr>
      <xdr:spPr>
        <a:xfrm>
          <a:off x="2498270" y="10502536"/>
          <a:ext cx="387533" cy="211181"/>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t" anchorCtr="0"/>
        <a:lstStyle/>
        <a:p>
          <a:pPr algn="l"/>
          <a:r>
            <a:rPr kumimoji="1" lang="ja-JP" altLang="en-US" sz="1100" b="1" u="none">
              <a:solidFill>
                <a:schemeClr val="tx1"/>
              </a:solidFill>
              <a:latin typeface="Meiryo UI" panose="020B0604030504040204" pitchFamily="50" charset="-128"/>
              <a:ea typeface="Meiryo UI" panose="020B0604030504040204" pitchFamily="50" charset="-128"/>
            </a:rPr>
            <a:t>あり</a:t>
          </a:r>
          <a:endParaRPr kumimoji="1" lang="en-US" altLang="ja-JP" sz="1100" b="1" u="none">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1</xdr:col>
      <xdr:colOff>0</xdr:colOff>
      <xdr:row>30</xdr:row>
      <xdr:rowOff>0</xdr:rowOff>
    </xdr:from>
    <xdr:to>
      <xdr:col>10</xdr:col>
      <xdr:colOff>174171</xdr:colOff>
      <xdr:row>36</xdr:row>
      <xdr:rowOff>0</xdr:rowOff>
    </xdr:to>
    <xdr:sp macro="" textlink="">
      <xdr:nvSpPr>
        <xdr:cNvPr id="23" name="正方形/長方形 22">
          <a:extLst>
            <a:ext uri="{FF2B5EF4-FFF2-40B4-BE49-F238E27FC236}">
              <a16:creationId xmlns:a16="http://schemas.microsoft.com/office/drawing/2014/main" id="{73774D16-F701-4208-8D35-E4C08160AD26}"/>
            </a:ext>
          </a:extLst>
        </xdr:cNvPr>
        <xdr:cNvSpPr/>
      </xdr:nvSpPr>
      <xdr:spPr>
        <a:xfrm>
          <a:off x="160020" y="4191000"/>
          <a:ext cx="5523411" cy="1005840"/>
        </a:xfrm>
        <a:prstGeom prst="rect">
          <a:avLst/>
        </a:prstGeom>
        <a:noFill/>
        <a:ln w="254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90000" rtlCol="0" anchor="t" anchorCtr="0"/>
        <a:lstStyle/>
        <a:p>
          <a:pPr algn="l"/>
          <a:r>
            <a:rPr kumimoji="1" lang="ja-JP" altLang="en-US" sz="1100" b="0" u="sng">
              <a:solidFill>
                <a:schemeClr val="tx1"/>
              </a:solidFill>
              <a:latin typeface="Meiryo UI" panose="020B0604030504040204" pitchFamily="50" charset="-128"/>
              <a:ea typeface="Meiryo UI" panose="020B0604030504040204" pitchFamily="50" charset="-128"/>
            </a:rPr>
            <a:t>＜受信設定の確認＞</a:t>
          </a:r>
          <a:endParaRPr kumimoji="1" lang="en-US" altLang="ja-JP" sz="1100" b="0" u="sng">
            <a:solidFill>
              <a:schemeClr val="tx1"/>
            </a:solidFill>
            <a:latin typeface="Meiryo UI" panose="020B0604030504040204" pitchFamily="50" charset="-128"/>
            <a:ea typeface="Meiryo UI" panose="020B0604030504040204" pitchFamily="50" charset="-128"/>
          </a:endParaRPr>
        </a:p>
        <a:p>
          <a:pPr algn="l">
            <a:lnSpc>
              <a:spcPts val="300"/>
            </a:lnSpc>
          </a:pPr>
          <a:endParaRPr kumimoji="1" lang="en-US" altLang="ja-JP" sz="1050" b="1" u="sng">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受信拒否や受信制限の設定はされていませんか？</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メールの場合は、「</a:t>
          </a:r>
          <a:r>
            <a:rPr kumimoji="1" lang="en-US" altLang="ja-JP" sz="1200" b="1">
              <a:solidFill>
                <a:schemeClr val="tx1"/>
              </a:solidFill>
              <a:latin typeface="Meiryo UI" panose="020B0604030504040204" pitchFamily="50" charset="-128"/>
              <a:ea typeface="Meiryo UI" panose="020B0604030504040204" pitchFamily="50" charset="-128"/>
            </a:rPr>
            <a:t>mail.nhk</a:t>
          </a:r>
          <a:r>
            <a:rPr kumimoji="1" lang="ja-JP" altLang="en-US" sz="1200" b="1">
              <a:solidFill>
                <a:schemeClr val="tx1"/>
              </a:solidFill>
              <a:latin typeface="Meiryo UI" panose="020B0604030504040204" pitchFamily="50" charset="-128"/>
              <a:ea typeface="Meiryo UI" panose="020B0604030504040204" pitchFamily="50" charset="-128"/>
            </a:rPr>
            <a:t>」ドメインを受信許可にご登録をお願いいたします。</a:t>
          </a:r>
          <a:endParaRPr kumimoji="1" lang="en-US" altLang="ja-JP" sz="1100" b="0">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10</xdr:col>
      <xdr:colOff>315686</xdr:colOff>
      <xdr:row>29</xdr:row>
      <xdr:rowOff>163284</xdr:rowOff>
    </xdr:from>
    <xdr:to>
      <xdr:col>16</xdr:col>
      <xdr:colOff>10887</xdr:colOff>
      <xdr:row>35</xdr:row>
      <xdr:rowOff>162770</xdr:rowOff>
    </xdr:to>
    <xdr:sp macro="" textlink="">
      <xdr:nvSpPr>
        <xdr:cNvPr id="24" name="正方形/長方形 23">
          <a:extLst>
            <a:ext uri="{FF2B5EF4-FFF2-40B4-BE49-F238E27FC236}">
              <a16:creationId xmlns:a16="http://schemas.microsoft.com/office/drawing/2014/main" id="{C7BB5A40-35F4-446E-A75C-CC5B2612E4E6}"/>
            </a:ext>
          </a:extLst>
        </xdr:cNvPr>
        <xdr:cNvSpPr/>
      </xdr:nvSpPr>
      <xdr:spPr>
        <a:xfrm>
          <a:off x="5824946" y="4186644"/>
          <a:ext cx="3261361" cy="1005326"/>
        </a:xfrm>
        <a:prstGeom prst="rect">
          <a:avLst/>
        </a:prstGeom>
        <a:noFill/>
        <a:ln w="2540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90000" rtlCol="0" anchor="t" anchorCtr="0"/>
        <a:lstStyle/>
        <a:p>
          <a:pPr algn="l"/>
          <a:r>
            <a:rPr kumimoji="1" lang="ja-JP" altLang="en-US" sz="1100" b="0" u="sng">
              <a:solidFill>
                <a:schemeClr val="tx1"/>
              </a:solidFill>
              <a:latin typeface="Meiryo UI" panose="020B0604030504040204" pitchFamily="50" charset="-128"/>
              <a:ea typeface="Meiryo UI" panose="020B0604030504040204" pitchFamily="50" charset="-128"/>
            </a:rPr>
            <a:t>＜誤字・脱字訂正のお願い＞</a:t>
          </a:r>
          <a:endParaRPr kumimoji="1" lang="en-US" altLang="ja-JP" sz="1100" b="0" u="sng">
            <a:solidFill>
              <a:schemeClr val="tx1"/>
            </a:solidFill>
            <a:latin typeface="Meiryo UI" panose="020B0604030504040204" pitchFamily="50" charset="-128"/>
            <a:ea typeface="Meiryo UI" panose="020B0604030504040204" pitchFamily="50" charset="-128"/>
          </a:endParaRPr>
        </a:p>
        <a:p>
          <a:pPr algn="l">
            <a:lnSpc>
              <a:spcPts val="300"/>
            </a:lnSpc>
          </a:pPr>
          <a:endParaRPr kumimoji="1" lang="en-US" altLang="ja-JP" sz="1050" b="1" u="sng">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誤字・脱字を訂正いただき、再度</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認証コード送信の操作をお願いいたします。</a:t>
          </a:r>
          <a:endParaRPr kumimoji="1" lang="en-US" altLang="ja-JP" sz="1100" b="0">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8</xdr:col>
      <xdr:colOff>293909</xdr:colOff>
      <xdr:row>28</xdr:row>
      <xdr:rowOff>21771</xdr:rowOff>
    </xdr:from>
    <xdr:to>
      <xdr:col>8</xdr:col>
      <xdr:colOff>293909</xdr:colOff>
      <xdr:row>29</xdr:row>
      <xdr:rowOff>2486</xdr:rowOff>
    </xdr:to>
    <xdr:cxnSp macro="">
      <xdr:nvCxnSpPr>
        <xdr:cNvPr id="25" name="直線コネクタ 24">
          <a:extLst>
            <a:ext uri="{FF2B5EF4-FFF2-40B4-BE49-F238E27FC236}">
              <a16:creationId xmlns:a16="http://schemas.microsoft.com/office/drawing/2014/main" id="{9AEA1912-0EE4-43C6-A214-EDA6570D2421}"/>
            </a:ext>
          </a:extLst>
        </xdr:cNvPr>
        <xdr:cNvCxnSpPr/>
      </xdr:nvCxnSpPr>
      <xdr:spPr>
        <a:xfrm>
          <a:off x="4614449" y="3877491"/>
          <a:ext cx="0" cy="148355"/>
        </a:xfrm>
        <a:prstGeom prst="line">
          <a:avLst/>
        </a:prstGeom>
        <a:ln>
          <a:solidFill>
            <a:srgbClr val="5F5F5F"/>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380988</xdr:colOff>
      <xdr:row>29</xdr:row>
      <xdr:rowOff>8</xdr:rowOff>
    </xdr:from>
    <xdr:to>
      <xdr:col>13</xdr:col>
      <xdr:colOff>163274</xdr:colOff>
      <xdr:row>29</xdr:row>
      <xdr:rowOff>8</xdr:rowOff>
    </xdr:to>
    <xdr:cxnSp macro="">
      <xdr:nvCxnSpPr>
        <xdr:cNvPr id="26" name="直線コネクタ 25">
          <a:extLst>
            <a:ext uri="{FF2B5EF4-FFF2-40B4-BE49-F238E27FC236}">
              <a16:creationId xmlns:a16="http://schemas.microsoft.com/office/drawing/2014/main" id="{8AF82C2B-6FBA-470A-9E5B-264C84B05355}"/>
            </a:ext>
          </a:extLst>
        </xdr:cNvPr>
        <xdr:cNvCxnSpPr/>
      </xdr:nvCxnSpPr>
      <xdr:spPr>
        <a:xfrm>
          <a:off x="2918448" y="4023368"/>
          <a:ext cx="4537166" cy="0"/>
        </a:xfrm>
        <a:prstGeom prst="line">
          <a:avLst/>
        </a:prstGeom>
        <a:ln>
          <a:solidFill>
            <a:srgbClr val="5F5F5F"/>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380999</xdr:colOff>
      <xdr:row>29</xdr:row>
      <xdr:rowOff>0</xdr:rowOff>
    </xdr:from>
    <xdr:to>
      <xdr:col>5</xdr:col>
      <xdr:colOff>380999</xdr:colOff>
      <xdr:row>29</xdr:row>
      <xdr:rowOff>162000</xdr:rowOff>
    </xdr:to>
    <xdr:cxnSp macro="">
      <xdr:nvCxnSpPr>
        <xdr:cNvPr id="27" name="直線矢印コネクタ 26">
          <a:extLst>
            <a:ext uri="{FF2B5EF4-FFF2-40B4-BE49-F238E27FC236}">
              <a16:creationId xmlns:a16="http://schemas.microsoft.com/office/drawing/2014/main" id="{38CA3DC8-FDF9-4AED-B625-532A5BE2F839}"/>
            </a:ext>
          </a:extLst>
        </xdr:cNvPr>
        <xdr:cNvCxnSpPr/>
      </xdr:nvCxnSpPr>
      <xdr:spPr>
        <a:xfrm flipH="1">
          <a:off x="2918459" y="4023360"/>
          <a:ext cx="0" cy="162000"/>
        </a:xfrm>
        <a:prstGeom prst="straightConnector1">
          <a:avLst/>
        </a:prstGeom>
        <a:ln>
          <a:solidFill>
            <a:srgbClr val="5F5F5F"/>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163282</xdr:colOff>
      <xdr:row>28</xdr:row>
      <xdr:rowOff>152400</xdr:rowOff>
    </xdr:from>
    <xdr:to>
      <xdr:col>13</xdr:col>
      <xdr:colOff>163282</xdr:colOff>
      <xdr:row>29</xdr:row>
      <xdr:rowOff>151115</xdr:rowOff>
    </xdr:to>
    <xdr:cxnSp macro="">
      <xdr:nvCxnSpPr>
        <xdr:cNvPr id="28" name="直線矢印コネクタ 27">
          <a:extLst>
            <a:ext uri="{FF2B5EF4-FFF2-40B4-BE49-F238E27FC236}">
              <a16:creationId xmlns:a16="http://schemas.microsoft.com/office/drawing/2014/main" id="{B561B8CF-162B-4196-9081-4D8C857F0B54}"/>
            </a:ext>
          </a:extLst>
        </xdr:cNvPr>
        <xdr:cNvCxnSpPr/>
      </xdr:nvCxnSpPr>
      <xdr:spPr>
        <a:xfrm flipH="1">
          <a:off x="7455622" y="4008120"/>
          <a:ext cx="0" cy="166355"/>
        </a:xfrm>
        <a:prstGeom prst="straightConnector1">
          <a:avLst/>
        </a:prstGeom>
        <a:ln>
          <a:solidFill>
            <a:srgbClr val="5F5F5F"/>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402777</xdr:colOff>
      <xdr:row>28</xdr:row>
      <xdr:rowOff>76198</xdr:rowOff>
    </xdr:from>
    <xdr:to>
      <xdr:col>5</xdr:col>
      <xdr:colOff>304804</xdr:colOff>
      <xdr:row>29</xdr:row>
      <xdr:rowOff>163284</xdr:rowOff>
    </xdr:to>
    <xdr:sp macro="" textlink="">
      <xdr:nvSpPr>
        <xdr:cNvPr id="29" name="正方形/長方形 28">
          <a:extLst>
            <a:ext uri="{FF2B5EF4-FFF2-40B4-BE49-F238E27FC236}">
              <a16:creationId xmlns:a16="http://schemas.microsoft.com/office/drawing/2014/main" id="{3E8D5998-FD5B-4E9B-B29B-77662D9D2C62}"/>
            </a:ext>
          </a:extLst>
        </xdr:cNvPr>
        <xdr:cNvSpPr/>
      </xdr:nvSpPr>
      <xdr:spPr>
        <a:xfrm>
          <a:off x="1751517" y="3931918"/>
          <a:ext cx="1090747" cy="254726"/>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t" anchorCtr="0"/>
        <a:lstStyle/>
        <a:p>
          <a:pPr algn="l"/>
          <a:r>
            <a:rPr kumimoji="1" lang="ja-JP" altLang="en-US" sz="1100" b="1" u="none">
              <a:solidFill>
                <a:schemeClr val="tx1"/>
              </a:solidFill>
              <a:latin typeface="Meiryo UI" panose="020B0604030504040204" pitchFamily="50" charset="-128"/>
              <a:ea typeface="Meiryo UI" panose="020B0604030504040204" pitchFamily="50" charset="-128"/>
            </a:rPr>
            <a:t>誤字・脱字はない</a:t>
          </a:r>
          <a:endParaRPr kumimoji="1" lang="en-US" altLang="ja-JP" sz="1100" b="1" u="none">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13</xdr:col>
      <xdr:colOff>315680</xdr:colOff>
      <xdr:row>28</xdr:row>
      <xdr:rowOff>76195</xdr:rowOff>
    </xdr:from>
    <xdr:to>
      <xdr:col>15</xdr:col>
      <xdr:colOff>217707</xdr:colOff>
      <xdr:row>29</xdr:row>
      <xdr:rowOff>163281</xdr:rowOff>
    </xdr:to>
    <xdr:sp macro="" textlink="">
      <xdr:nvSpPr>
        <xdr:cNvPr id="30" name="正方形/長方形 29">
          <a:extLst>
            <a:ext uri="{FF2B5EF4-FFF2-40B4-BE49-F238E27FC236}">
              <a16:creationId xmlns:a16="http://schemas.microsoft.com/office/drawing/2014/main" id="{2B626D67-D5AE-49F5-8EA1-01B68548E937}"/>
            </a:ext>
          </a:extLst>
        </xdr:cNvPr>
        <xdr:cNvSpPr/>
      </xdr:nvSpPr>
      <xdr:spPr>
        <a:xfrm>
          <a:off x="7608020" y="3931915"/>
          <a:ext cx="1090747" cy="254726"/>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t" anchorCtr="0"/>
        <a:lstStyle/>
        <a:p>
          <a:pPr algn="l"/>
          <a:r>
            <a:rPr kumimoji="1" lang="ja-JP" altLang="en-US" sz="1100" b="1" u="none">
              <a:solidFill>
                <a:schemeClr val="tx1"/>
              </a:solidFill>
              <a:latin typeface="Meiryo UI" panose="020B0604030504040204" pitchFamily="50" charset="-128"/>
              <a:ea typeface="Meiryo UI" panose="020B0604030504040204" pitchFamily="50" charset="-128"/>
            </a:rPr>
            <a:t>誤字・脱字あり</a:t>
          </a:r>
          <a:endParaRPr kumimoji="1" lang="en-US" altLang="ja-JP" sz="1100" b="1" u="none">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5</xdr:col>
      <xdr:colOff>10883</xdr:colOff>
      <xdr:row>43</xdr:row>
      <xdr:rowOff>163281</xdr:rowOff>
    </xdr:from>
    <xdr:to>
      <xdr:col>5</xdr:col>
      <xdr:colOff>10883</xdr:colOff>
      <xdr:row>46</xdr:row>
      <xdr:rowOff>160710</xdr:rowOff>
    </xdr:to>
    <xdr:cxnSp macro="">
      <xdr:nvCxnSpPr>
        <xdr:cNvPr id="31" name="直線矢印コネクタ 30">
          <a:extLst>
            <a:ext uri="{FF2B5EF4-FFF2-40B4-BE49-F238E27FC236}">
              <a16:creationId xmlns:a16="http://schemas.microsoft.com/office/drawing/2014/main" id="{62B53872-B504-4995-9BE9-A4E65952D572}"/>
            </a:ext>
          </a:extLst>
        </xdr:cNvPr>
        <xdr:cNvCxnSpPr/>
      </xdr:nvCxnSpPr>
      <xdr:spPr>
        <a:xfrm flipH="1">
          <a:off x="2548343" y="6533601"/>
          <a:ext cx="0" cy="500349"/>
        </a:xfrm>
        <a:prstGeom prst="straightConnector1">
          <a:avLst/>
        </a:prstGeom>
        <a:ln>
          <a:solidFill>
            <a:srgbClr val="5F5F5F"/>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272140</xdr:colOff>
      <xdr:row>36</xdr:row>
      <xdr:rowOff>87085</xdr:rowOff>
    </xdr:from>
    <xdr:to>
      <xdr:col>4</xdr:col>
      <xdr:colOff>522508</xdr:colOff>
      <xdr:row>38</xdr:row>
      <xdr:rowOff>21772</xdr:rowOff>
    </xdr:to>
    <xdr:sp macro="" textlink="">
      <xdr:nvSpPr>
        <xdr:cNvPr id="32" name="正方形/長方形 31">
          <a:extLst>
            <a:ext uri="{FF2B5EF4-FFF2-40B4-BE49-F238E27FC236}">
              <a16:creationId xmlns:a16="http://schemas.microsoft.com/office/drawing/2014/main" id="{3CAD6A68-E70E-4C35-B91C-AA135D56A6F5}"/>
            </a:ext>
          </a:extLst>
        </xdr:cNvPr>
        <xdr:cNvSpPr/>
      </xdr:nvSpPr>
      <xdr:spPr>
        <a:xfrm>
          <a:off x="1026520" y="5283925"/>
          <a:ext cx="1439088" cy="269967"/>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t" anchorCtr="0"/>
        <a:lstStyle/>
        <a:p>
          <a:pPr algn="l"/>
          <a:r>
            <a:rPr kumimoji="1" lang="ja-JP" altLang="en-US" sz="1100" b="1" u="none">
              <a:solidFill>
                <a:schemeClr val="tx1"/>
              </a:solidFill>
              <a:latin typeface="Meiryo UI" panose="020B0604030504040204" pitchFamily="50" charset="-128"/>
              <a:ea typeface="Meiryo UI" panose="020B0604030504040204" pitchFamily="50" charset="-128"/>
            </a:rPr>
            <a:t>受信設定に問題はない</a:t>
          </a:r>
          <a:endParaRPr kumimoji="1" lang="en-US" altLang="ja-JP" sz="1100" b="1" u="none">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12</xdr:col>
      <xdr:colOff>152394</xdr:colOff>
      <xdr:row>36</xdr:row>
      <xdr:rowOff>87082</xdr:rowOff>
    </xdr:from>
    <xdr:to>
      <xdr:col>14</xdr:col>
      <xdr:colOff>178966</xdr:colOff>
      <xdr:row>38</xdr:row>
      <xdr:rowOff>10882</xdr:rowOff>
    </xdr:to>
    <xdr:sp macro="" textlink="">
      <xdr:nvSpPr>
        <xdr:cNvPr id="33" name="正方形/長方形 32">
          <a:extLst>
            <a:ext uri="{FF2B5EF4-FFF2-40B4-BE49-F238E27FC236}">
              <a16:creationId xmlns:a16="http://schemas.microsoft.com/office/drawing/2014/main" id="{C4DEE674-5BD6-4FEE-A454-833E15ABFBA7}"/>
            </a:ext>
          </a:extLst>
        </xdr:cNvPr>
        <xdr:cNvSpPr/>
      </xdr:nvSpPr>
      <xdr:spPr>
        <a:xfrm>
          <a:off x="6850374" y="5283922"/>
          <a:ext cx="1215292" cy="259080"/>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t" anchorCtr="0"/>
        <a:lstStyle/>
        <a:p>
          <a:pPr algn="l"/>
          <a:r>
            <a:rPr kumimoji="1" lang="ja-JP" altLang="en-US" sz="1100" b="1" u="none">
              <a:solidFill>
                <a:schemeClr val="tx1"/>
              </a:solidFill>
              <a:latin typeface="Meiryo UI" panose="020B0604030504040204" pitchFamily="50" charset="-128"/>
              <a:ea typeface="Meiryo UI" panose="020B0604030504040204" pitchFamily="50" charset="-128"/>
            </a:rPr>
            <a:t>受信設定に問題あり</a:t>
          </a:r>
          <a:endParaRPr kumimoji="1" lang="en-US" altLang="ja-JP" sz="1100" b="1" u="none">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1</xdr:col>
      <xdr:colOff>1</xdr:colOff>
      <xdr:row>38</xdr:row>
      <xdr:rowOff>0</xdr:rowOff>
    </xdr:from>
    <xdr:to>
      <xdr:col>9</xdr:col>
      <xdr:colOff>10886</xdr:colOff>
      <xdr:row>44</xdr:row>
      <xdr:rowOff>0</xdr:rowOff>
    </xdr:to>
    <xdr:sp macro="" textlink="">
      <xdr:nvSpPr>
        <xdr:cNvPr id="34" name="正方形/長方形 33">
          <a:extLst>
            <a:ext uri="{FF2B5EF4-FFF2-40B4-BE49-F238E27FC236}">
              <a16:creationId xmlns:a16="http://schemas.microsoft.com/office/drawing/2014/main" id="{1C6C1915-CDBE-4AE1-AB7C-F090910744F7}"/>
            </a:ext>
          </a:extLst>
        </xdr:cNvPr>
        <xdr:cNvSpPr/>
      </xdr:nvSpPr>
      <xdr:spPr>
        <a:xfrm>
          <a:off x="160021" y="5532120"/>
          <a:ext cx="4765765" cy="1005840"/>
        </a:xfrm>
        <a:prstGeom prst="rect">
          <a:avLst/>
        </a:prstGeom>
        <a:noFill/>
        <a:ln w="254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90000" rtlCol="0" anchor="t" anchorCtr="0"/>
        <a:lstStyle/>
        <a:p>
          <a:pPr algn="l"/>
          <a:r>
            <a:rPr kumimoji="1" lang="ja-JP" altLang="en-US" sz="1100" b="0" u="sng">
              <a:solidFill>
                <a:schemeClr val="tx1"/>
              </a:solidFill>
              <a:latin typeface="Meiryo UI" panose="020B0604030504040204" pitchFamily="50" charset="-128"/>
              <a:ea typeface="Meiryo UI" panose="020B0604030504040204" pitchFamily="50" charset="-128"/>
            </a:rPr>
            <a:t>＜迷惑メールフォルダの確認＞</a:t>
          </a:r>
          <a:endParaRPr kumimoji="1" lang="en-US" altLang="ja-JP" sz="1100" b="0" u="sng">
            <a:solidFill>
              <a:schemeClr val="tx1"/>
            </a:solidFill>
            <a:latin typeface="Meiryo UI" panose="020B0604030504040204" pitchFamily="50" charset="-128"/>
            <a:ea typeface="Meiryo UI" panose="020B0604030504040204" pitchFamily="50" charset="-128"/>
          </a:endParaRPr>
        </a:p>
        <a:p>
          <a:pPr algn="l">
            <a:lnSpc>
              <a:spcPts val="300"/>
            </a:lnSpc>
          </a:pPr>
          <a:endParaRPr kumimoji="1" lang="en-US" altLang="ja-JP" sz="1050" b="1" u="sng">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メールの場合、迷惑メールフォルダに振り分けらることがございます。</a:t>
          </a:r>
        </a:p>
        <a:p>
          <a:pPr algn="l"/>
          <a:r>
            <a:rPr kumimoji="1" lang="ja-JP" altLang="en-US" sz="1200" b="1">
              <a:solidFill>
                <a:schemeClr val="tx1"/>
              </a:solidFill>
              <a:latin typeface="Meiryo UI" panose="020B0604030504040204" pitchFamily="50" charset="-128"/>
              <a:ea typeface="Meiryo UI" panose="020B0604030504040204" pitchFamily="50" charset="-128"/>
            </a:rPr>
            <a:t>迷惑メールフォルダに入っていないか、ご確認をお願いいたします。</a:t>
          </a:r>
          <a:endParaRPr kumimoji="1" lang="en-US" altLang="ja-JP" sz="1100" b="0">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9</xdr:col>
      <xdr:colOff>141516</xdr:colOff>
      <xdr:row>37</xdr:row>
      <xdr:rowOff>163284</xdr:rowOff>
    </xdr:from>
    <xdr:to>
      <xdr:col>14</xdr:col>
      <xdr:colOff>435432</xdr:colOff>
      <xdr:row>43</xdr:row>
      <xdr:rowOff>162770</xdr:rowOff>
    </xdr:to>
    <xdr:sp macro="" textlink="">
      <xdr:nvSpPr>
        <xdr:cNvPr id="35" name="正方形/長方形 34">
          <a:extLst>
            <a:ext uri="{FF2B5EF4-FFF2-40B4-BE49-F238E27FC236}">
              <a16:creationId xmlns:a16="http://schemas.microsoft.com/office/drawing/2014/main" id="{A35C945E-C3ED-4287-90BA-1706E42C231A}"/>
            </a:ext>
          </a:extLst>
        </xdr:cNvPr>
        <xdr:cNvSpPr/>
      </xdr:nvSpPr>
      <xdr:spPr>
        <a:xfrm>
          <a:off x="5056416" y="5527764"/>
          <a:ext cx="3265716" cy="1005326"/>
        </a:xfrm>
        <a:prstGeom prst="rect">
          <a:avLst/>
        </a:prstGeom>
        <a:noFill/>
        <a:ln w="2540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90000" rtlCol="0" anchor="t" anchorCtr="0"/>
        <a:lstStyle/>
        <a:p>
          <a:pPr algn="l"/>
          <a:r>
            <a:rPr kumimoji="1" lang="ja-JP" altLang="en-US" sz="1100" b="0" u="sng">
              <a:solidFill>
                <a:schemeClr val="tx1"/>
              </a:solidFill>
              <a:latin typeface="Meiryo UI" panose="020B0604030504040204" pitchFamily="50" charset="-128"/>
              <a:ea typeface="Meiryo UI" panose="020B0604030504040204" pitchFamily="50" charset="-128"/>
            </a:rPr>
            <a:t>＜受信設定修正のお願い＞</a:t>
          </a:r>
          <a:endParaRPr kumimoji="1" lang="en-US" altLang="ja-JP" sz="1100" b="0" u="sng">
            <a:solidFill>
              <a:schemeClr val="tx1"/>
            </a:solidFill>
            <a:latin typeface="Meiryo UI" panose="020B0604030504040204" pitchFamily="50" charset="-128"/>
            <a:ea typeface="Meiryo UI" panose="020B0604030504040204" pitchFamily="50" charset="-128"/>
          </a:endParaRPr>
        </a:p>
        <a:p>
          <a:pPr algn="l">
            <a:lnSpc>
              <a:spcPts val="300"/>
            </a:lnSpc>
          </a:pPr>
          <a:endParaRPr kumimoji="1" lang="en-US" altLang="ja-JP" sz="1050" b="1" u="sng">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受信設定を修正いただいき、再度</a:t>
          </a:r>
        </a:p>
        <a:p>
          <a:pPr algn="l"/>
          <a:r>
            <a:rPr kumimoji="1" lang="ja-JP" altLang="en-US" sz="1200" b="1">
              <a:solidFill>
                <a:schemeClr val="tx1"/>
              </a:solidFill>
              <a:latin typeface="Meiryo UI" panose="020B0604030504040204" pitchFamily="50" charset="-128"/>
              <a:ea typeface="Meiryo UI" panose="020B0604030504040204" pitchFamily="50" charset="-128"/>
            </a:rPr>
            <a:t>認証コード送信の操作をお願いいたします。</a:t>
          </a:r>
          <a:endParaRPr kumimoji="1" lang="en-US" altLang="ja-JP" sz="1100" b="0">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5</xdr:col>
      <xdr:colOff>381006</xdr:colOff>
      <xdr:row>36</xdr:row>
      <xdr:rowOff>10886</xdr:rowOff>
    </xdr:from>
    <xdr:to>
      <xdr:col>5</xdr:col>
      <xdr:colOff>381006</xdr:colOff>
      <xdr:row>36</xdr:row>
      <xdr:rowOff>154887</xdr:rowOff>
    </xdr:to>
    <xdr:cxnSp macro="">
      <xdr:nvCxnSpPr>
        <xdr:cNvPr id="36" name="直線コネクタ 35">
          <a:extLst>
            <a:ext uri="{FF2B5EF4-FFF2-40B4-BE49-F238E27FC236}">
              <a16:creationId xmlns:a16="http://schemas.microsoft.com/office/drawing/2014/main" id="{7E44D26D-A84D-4925-88C6-250DB8EEF288}"/>
            </a:ext>
          </a:extLst>
        </xdr:cNvPr>
        <xdr:cNvCxnSpPr/>
      </xdr:nvCxnSpPr>
      <xdr:spPr>
        <a:xfrm>
          <a:off x="2918466" y="5207726"/>
          <a:ext cx="0" cy="144001"/>
        </a:xfrm>
        <a:prstGeom prst="line">
          <a:avLst/>
        </a:prstGeom>
        <a:ln>
          <a:solidFill>
            <a:srgbClr val="5F5F5F"/>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587828</xdr:colOff>
      <xdr:row>36</xdr:row>
      <xdr:rowOff>152409</xdr:rowOff>
    </xdr:from>
    <xdr:to>
      <xdr:col>12</xdr:col>
      <xdr:colOff>10114</xdr:colOff>
      <xdr:row>36</xdr:row>
      <xdr:rowOff>152409</xdr:rowOff>
    </xdr:to>
    <xdr:cxnSp macro="">
      <xdr:nvCxnSpPr>
        <xdr:cNvPr id="37" name="直線コネクタ 36">
          <a:extLst>
            <a:ext uri="{FF2B5EF4-FFF2-40B4-BE49-F238E27FC236}">
              <a16:creationId xmlns:a16="http://schemas.microsoft.com/office/drawing/2014/main" id="{88B0B81B-E745-4DBB-B9EF-CF7B0B0600E0}"/>
            </a:ext>
          </a:extLst>
        </xdr:cNvPr>
        <xdr:cNvCxnSpPr/>
      </xdr:nvCxnSpPr>
      <xdr:spPr>
        <a:xfrm>
          <a:off x="2530928" y="5349249"/>
          <a:ext cx="4177166" cy="0"/>
        </a:xfrm>
        <a:prstGeom prst="line">
          <a:avLst/>
        </a:prstGeom>
        <a:ln>
          <a:solidFill>
            <a:srgbClr val="5F5F5F"/>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11</xdr:colOff>
      <xdr:row>37</xdr:row>
      <xdr:rowOff>2</xdr:rowOff>
    </xdr:from>
    <xdr:to>
      <xdr:col>5</xdr:col>
      <xdr:colOff>11</xdr:colOff>
      <xdr:row>37</xdr:row>
      <xdr:rowOff>162002</xdr:rowOff>
    </xdr:to>
    <xdr:cxnSp macro="">
      <xdr:nvCxnSpPr>
        <xdr:cNvPr id="38" name="直線矢印コネクタ 37">
          <a:extLst>
            <a:ext uri="{FF2B5EF4-FFF2-40B4-BE49-F238E27FC236}">
              <a16:creationId xmlns:a16="http://schemas.microsoft.com/office/drawing/2014/main" id="{FA490411-5267-425E-8E33-286C796527AE}"/>
            </a:ext>
          </a:extLst>
        </xdr:cNvPr>
        <xdr:cNvCxnSpPr/>
      </xdr:nvCxnSpPr>
      <xdr:spPr>
        <a:xfrm flipH="1">
          <a:off x="2537471" y="5364482"/>
          <a:ext cx="0" cy="162000"/>
        </a:xfrm>
        <a:prstGeom prst="straightConnector1">
          <a:avLst/>
        </a:prstGeom>
        <a:ln>
          <a:solidFill>
            <a:srgbClr val="5F5F5F"/>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7</xdr:colOff>
      <xdr:row>36</xdr:row>
      <xdr:rowOff>152401</xdr:rowOff>
    </xdr:from>
    <xdr:to>
      <xdr:col>12</xdr:col>
      <xdr:colOff>7</xdr:colOff>
      <xdr:row>37</xdr:row>
      <xdr:rowOff>151117</xdr:rowOff>
    </xdr:to>
    <xdr:cxnSp macro="">
      <xdr:nvCxnSpPr>
        <xdr:cNvPr id="39" name="直線矢印コネクタ 38">
          <a:extLst>
            <a:ext uri="{FF2B5EF4-FFF2-40B4-BE49-F238E27FC236}">
              <a16:creationId xmlns:a16="http://schemas.microsoft.com/office/drawing/2014/main" id="{17D130F5-2855-4FB3-B3C1-B42049541494}"/>
            </a:ext>
          </a:extLst>
        </xdr:cNvPr>
        <xdr:cNvCxnSpPr/>
      </xdr:nvCxnSpPr>
      <xdr:spPr>
        <a:xfrm flipH="1">
          <a:off x="6697987" y="5349241"/>
          <a:ext cx="0" cy="166356"/>
        </a:xfrm>
        <a:prstGeom prst="straightConnector1">
          <a:avLst/>
        </a:prstGeom>
        <a:ln>
          <a:solidFill>
            <a:srgbClr val="5F5F5F"/>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359225</xdr:colOff>
      <xdr:row>45</xdr:row>
      <xdr:rowOff>54430</xdr:rowOff>
    </xdr:from>
    <xdr:to>
      <xdr:col>4</xdr:col>
      <xdr:colOff>555170</xdr:colOff>
      <xdr:row>47</xdr:row>
      <xdr:rowOff>32660</xdr:rowOff>
    </xdr:to>
    <xdr:sp macro="" textlink="">
      <xdr:nvSpPr>
        <xdr:cNvPr id="40" name="正方形/長方形 39">
          <a:extLst>
            <a:ext uri="{FF2B5EF4-FFF2-40B4-BE49-F238E27FC236}">
              <a16:creationId xmlns:a16="http://schemas.microsoft.com/office/drawing/2014/main" id="{9A301A98-517E-4DA3-8359-214A56381C7A}"/>
            </a:ext>
          </a:extLst>
        </xdr:cNvPr>
        <xdr:cNvSpPr/>
      </xdr:nvSpPr>
      <xdr:spPr>
        <a:xfrm>
          <a:off x="519245" y="6760030"/>
          <a:ext cx="1979025" cy="313510"/>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t" anchorCtr="0"/>
        <a:lstStyle/>
        <a:p>
          <a:pPr algn="l"/>
          <a:r>
            <a:rPr kumimoji="1" lang="ja-JP" altLang="en-US" sz="1100" b="1" u="none">
              <a:solidFill>
                <a:schemeClr val="tx1"/>
              </a:solidFill>
              <a:latin typeface="Meiryo UI" panose="020B0604030504040204" pitchFamily="50" charset="-128"/>
              <a:ea typeface="Meiryo UI" panose="020B0604030504040204" pitchFamily="50" charset="-128"/>
            </a:rPr>
            <a:t>迷惑メールフォルダにも入ってない</a:t>
          </a:r>
          <a:endParaRPr kumimoji="1" lang="en-US" altLang="ja-JP" sz="1100" b="1" u="none">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5</xdr:col>
      <xdr:colOff>21767</xdr:colOff>
      <xdr:row>45</xdr:row>
      <xdr:rowOff>65326</xdr:rowOff>
    </xdr:from>
    <xdr:to>
      <xdr:col>12</xdr:col>
      <xdr:colOff>222767</xdr:colOff>
      <xdr:row>45</xdr:row>
      <xdr:rowOff>65326</xdr:rowOff>
    </xdr:to>
    <xdr:cxnSp macro="">
      <xdr:nvCxnSpPr>
        <xdr:cNvPr id="41" name="直線コネクタ 40">
          <a:extLst>
            <a:ext uri="{FF2B5EF4-FFF2-40B4-BE49-F238E27FC236}">
              <a16:creationId xmlns:a16="http://schemas.microsoft.com/office/drawing/2014/main" id="{786F6B84-C330-4890-82B6-090AD0EB5D98}"/>
            </a:ext>
          </a:extLst>
        </xdr:cNvPr>
        <xdr:cNvCxnSpPr/>
      </xdr:nvCxnSpPr>
      <xdr:spPr>
        <a:xfrm>
          <a:off x="2559227" y="6770926"/>
          <a:ext cx="4361520" cy="0"/>
        </a:xfrm>
        <a:prstGeom prst="line">
          <a:avLst/>
        </a:prstGeom>
        <a:ln>
          <a:solidFill>
            <a:srgbClr val="5F5F5F"/>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130630</xdr:colOff>
      <xdr:row>45</xdr:row>
      <xdr:rowOff>87082</xdr:rowOff>
    </xdr:from>
    <xdr:to>
      <xdr:col>12</xdr:col>
      <xdr:colOff>141515</xdr:colOff>
      <xdr:row>48</xdr:row>
      <xdr:rowOff>163284</xdr:rowOff>
    </xdr:to>
    <xdr:sp macro="" textlink="">
      <xdr:nvSpPr>
        <xdr:cNvPr id="42" name="正方形/長方形 41">
          <a:extLst>
            <a:ext uri="{FF2B5EF4-FFF2-40B4-BE49-F238E27FC236}">
              <a16:creationId xmlns:a16="http://schemas.microsoft.com/office/drawing/2014/main" id="{BFA538F4-2584-4F31-8D69-96605081CA09}"/>
            </a:ext>
          </a:extLst>
        </xdr:cNvPr>
        <xdr:cNvSpPr/>
      </xdr:nvSpPr>
      <xdr:spPr>
        <a:xfrm>
          <a:off x="5639890" y="6792682"/>
          <a:ext cx="1199605" cy="579122"/>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t" anchorCtr="0"/>
        <a:lstStyle/>
        <a:p>
          <a:pPr algn="r"/>
          <a:r>
            <a:rPr kumimoji="1" lang="ja-JP" altLang="en-US" sz="1100" b="1" u="none">
              <a:solidFill>
                <a:schemeClr val="tx1"/>
              </a:solidFill>
              <a:latin typeface="Meiryo UI" panose="020B0604030504040204" pitchFamily="50" charset="-128"/>
              <a:ea typeface="Meiryo UI" panose="020B0604030504040204" pitchFamily="50" charset="-128"/>
            </a:rPr>
            <a:t>迷惑メールフォルダに</a:t>
          </a:r>
          <a:endParaRPr kumimoji="1" lang="en-US" altLang="ja-JP" sz="1100" b="1" u="none">
            <a:solidFill>
              <a:schemeClr val="tx1"/>
            </a:solidFill>
            <a:latin typeface="Meiryo UI" panose="020B0604030504040204" pitchFamily="50" charset="-128"/>
            <a:ea typeface="Meiryo UI" panose="020B0604030504040204" pitchFamily="50" charset="-128"/>
          </a:endParaRPr>
        </a:p>
        <a:p>
          <a:pPr algn="r"/>
          <a:r>
            <a:rPr kumimoji="1" lang="ja-JP" altLang="en-US" sz="1100" b="1" u="none">
              <a:solidFill>
                <a:schemeClr val="tx1"/>
              </a:solidFill>
              <a:latin typeface="Meiryo UI" panose="020B0604030504040204" pitchFamily="50" charset="-128"/>
              <a:ea typeface="Meiryo UI" panose="020B0604030504040204" pitchFamily="50" charset="-128"/>
            </a:rPr>
            <a:t>入っていた</a:t>
          </a:r>
          <a:endParaRPr kumimoji="1" lang="en-US" altLang="ja-JP" sz="1100" b="1" u="none">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15</xdr:col>
      <xdr:colOff>195943</xdr:colOff>
      <xdr:row>35</xdr:row>
      <xdr:rowOff>152397</xdr:rowOff>
    </xdr:from>
    <xdr:to>
      <xdr:col>15</xdr:col>
      <xdr:colOff>195943</xdr:colOff>
      <xdr:row>62</xdr:row>
      <xdr:rowOff>154969</xdr:rowOff>
    </xdr:to>
    <xdr:cxnSp macro="">
      <xdr:nvCxnSpPr>
        <xdr:cNvPr id="43" name="直線矢印コネクタ 42">
          <a:extLst>
            <a:ext uri="{FF2B5EF4-FFF2-40B4-BE49-F238E27FC236}">
              <a16:creationId xmlns:a16="http://schemas.microsoft.com/office/drawing/2014/main" id="{2E1E4F11-607B-4CAE-9CEC-5E681C200940}"/>
            </a:ext>
          </a:extLst>
        </xdr:cNvPr>
        <xdr:cNvCxnSpPr/>
      </xdr:nvCxnSpPr>
      <xdr:spPr>
        <a:xfrm flipH="1">
          <a:off x="8677003" y="5181597"/>
          <a:ext cx="0" cy="4361212"/>
        </a:xfrm>
        <a:prstGeom prst="straightConnector1">
          <a:avLst/>
        </a:prstGeom>
        <a:ln>
          <a:solidFill>
            <a:srgbClr val="5F5F5F"/>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504003</xdr:colOff>
      <xdr:row>44</xdr:row>
      <xdr:rowOff>10884</xdr:rowOff>
    </xdr:from>
    <xdr:to>
      <xdr:col>13</xdr:col>
      <xdr:colOff>504003</xdr:colOff>
      <xdr:row>62</xdr:row>
      <xdr:rowOff>151541</xdr:rowOff>
    </xdr:to>
    <xdr:cxnSp macro="">
      <xdr:nvCxnSpPr>
        <xdr:cNvPr id="44" name="直線矢印コネクタ 43">
          <a:extLst>
            <a:ext uri="{FF2B5EF4-FFF2-40B4-BE49-F238E27FC236}">
              <a16:creationId xmlns:a16="http://schemas.microsoft.com/office/drawing/2014/main" id="{DC466855-62CF-4AD2-A911-E6787C7CAAB9}"/>
            </a:ext>
          </a:extLst>
        </xdr:cNvPr>
        <xdr:cNvCxnSpPr/>
      </xdr:nvCxnSpPr>
      <xdr:spPr>
        <a:xfrm flipH="1">
          <a:off x="7796343" y="6548844"/>
          <a:ext cx="0" cy="2990537"/>
        </a:xfrm>
        <a:prstGeom prst="straightConnector1">
          <a:avLst/>
        </a:prstGeom>
        <a:ln>
          <a:solidFill>
            <a:srgbClr val="5F5F5F"/>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217718</xdr:colOff>
      <xdr:row>45</xdr:row>
      <xdr:rowOff>76198</xdr:rowOff>
    </xdr:from>
    <xdr:to>
      <xdr:col>12</xdr:col>
      <xdr:colOff>217718</xdr:colOff>
      <xdr:row>62</xdr:row>
      <xdr:rowOff>144341</xdr:rowOff>
    </xdr:to>
    <xdr:cxnSp macro="">
      <xdr:nvCxnSpPr>
        <xdr:cNvPr id="46" name="直線矢印コネクタ 45">
          <a:extLst>
            <a:ext uri="{FF2B5EF4-FFF2-40B4-BE49-F238E27FC236}">
              <a16:creationId xmlns:a16="http://schemas.microsoft.com/office/drawing/2014/main" id="{68F6D00B-2604-4DAC-9A49-E37EF6D82412}"/>
            </a:ext>
          </a:extLst>
        </xdr:cNvPr>
        <xdr:cNvCxnSpPr/>
      </xdr:nvCxnSpPr>
      <xdr:spPr>
        <a:xfrm flipH="1">
          <a:off x="6915698" y="6781798"/>
          <a:ext cx="0" cy="2750383"/>
        </a:xfrm>
        <a:prstGeom prst="straightConnector1">
          <a:avLst/>
        </a:prstGeom>
        <a:ln>
          <a:solidFill>
            <a:srgbClr val="5F5F5F"/>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0</xdr:colOff>
      <xdr:row>47</xdr:row>
      <xdr:rowOff>0</xdr:rowOff>
    </xdr:from>
    <xdr:to>
      <xdr:col>10</xdr:col>
      <xdr:colOff>108856</xdr:colOff>
      <xdr:row>60</xdr:row>
      <xdr:rowOff>32659</xdr:rowOff>
    </xdr:to>
    <xdr:sp macro="" textlink="">
      <xdr:nvSpPr>
        <xdr:cNvPr id="58" name="正方形/長方形 57">
          <a:extLst>
            <a:ext uri="{FF2B5EF4-FFF2-40B4-BE49-F238E27FC236}">
              <a16:creationId xmlns:a16="http://schemas.microsoft.com/office/drawing/2014/main" id="{65112A00-C04C-4CC2-8BAD-C511605AF010}"/>
            </a:ext>
          </a:extLst>
        </xdr:cNvPr>
        <xdr:cNvSpPr/>
      </xdr:nvSpPr>
      <xdr:spPr>
        <a:xfrm>
          <a:off x="163286" y="8033657"/>
          <a:ext cx="5497284" cy="2155373"/>
        </a:xfrm>
        <a:prstGeom prst="rect">
          <a:avLst/>
        </a:prstGeom>
        <a:noFill/>
        <a:ln w="254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lIns="90000" rtlCol="0" anchor="t" anchorCtr="0"/>
        <a:lstStyle/>
        <a:p>
          <a:pPr algn="l"/>
          <a:r>
            <a:rPr kumimoji="1" lang="ja-JP" altLang="en-US" sz="1100" b="0" u="sng">
              <a:solidFill>
                <a:schemeClr val="tx1"/>
              </a:solidFill>
              <a:latin typeface="Meiryo UI" panose="020B0604030504040204" pitchFamily="50" charset="-128"/>
              <a:ea typeface="Meiryo UI" panose="020B0604030504040204" pitchFamily="50" charset="-128"/>
            </a:rPr>
            <a:t>＜調査後の</a:t>
          </a:r>
          <a:r>
            <a:rPr kumimoji="1" lang="en-US" altLang="ja-JP" sz="1100" b="0" u="sng">
              <a:solidFill>
                <a:schemeClr val="tx1"/>
              </a:solidFill>
              <a:latin typeface="Meiryo UI" panose="020B0604030504040204" pitchFamily="50" charset="-128"/>
              <a:ea typeface="Meiryo UI" panose="020B0604030504040204" pitchFamily="50" charset="-128"/>
            </a:rPr>
            <a:t>CB</a:t>
          </a:r>
          <a:r>
            <a:rPr kumimoji="1" lang="ja-JP" altLang="en-US" sz="1100" b="0" u="sng">
              <a:solidFill>
                <a:schemeClr val="tx1"/>
              </a:solidFill>
              <a:latin typeface="Meiryo UI" panose="020B0604030504040204" pitchFamily="50" charset="-128"/>
              <a:ea typeface="Meiryo UI" panose="020B0604030504040204" pitchFamily="50" charset="-128"/>
            </a:rPr>
            <a:t>案内＞</a:t>
          </a:r>
          <a:endParaRPr kumimoji="1" lang="en-US" altLang="ja-JP" sz="1100" b="0" u="sng">
            <a:solidFill>
              <a:schemeClr val="tx1"/>
            </a:solidFill>
            <a:latin typeface="Meiryo UI" panose="020B0604030504040204" pitchFamily="50" charset="-128"/>
            <a:ea typeface="Meiryo UI" panose="020B0604030504040204" pitchFamily="50" charset="-128"/>
          </a:endParaRPr>
        </a:p>
        <a:p>
          <a:pPr algn="l">
            <a:lnSpc>
              <a:spcPts val="300"/>
            </a:lnSpc>
          </a:pPr>
          <a:endParaRPr kumimoji="1" lang="en-US" altLang="ja-JP" sz="1050" b="1" u="sng">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こちらで認証コードの送信状況をお調べして、折り返しご連絡いたします。</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ご登録のメールアドレスをお伺いできますか。</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lnSpc>
              <a:spcPts val="500"/>
            </a:lnSpc>
          </a:pP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＜連絡先聴取＞　</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お客様へご連絡を差し上げますので、お名前</a:t>
          </a:r>
          <a:r>
            <a:rPr kumimoji="1" lang="en-US" altLang="ja-JP" sz="1200" b="1">
              <a:solidFill>
                <a:schemeClr val="tx1"/>
              </a:solidFill>
              <a:latin typeface="Meiryo UI" panose="020B0604030504040204" pitchFamily="50" charset="-128"/>
              <a:ea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rPr>
            <a:t>フルネーム</a:t>
          </a:r>
          <a:r>
            <a:rPr kumimoji="1" lang="en-US" altLang="ja-JP" sz="1200" b="1">
              <a:solidFill>
                <a:schemeClr val="tx1"/>
              </a:solidFill>
              <a:latin typeface="Meiryo UI" panose="020B0604030504040204" pitchFamily="50" charset="-128"/>
              <a:ea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rPr>
            <a:t>と折り返しのご連絡先、</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ご都合の悪い時間帯をお伺いできますでしょうか。　</a:t>
          </a:r>
          <a:r>
            <a:rPr kumimoji="1" lang="en-US" altLang="ja-JP" sz="1200" b="1">
              <a:solidFill>
                <a:srgbClr val="FF0000"/>
              </a:solidFill>
              <a:latin typeface="Meiryo UI" panose="020B0604030504040204" pitchFamily="50" charset="-128"/>
              <a:ea typeface="Meiryo UI" panose="020B0604030504040204" pitchFamily="50" charset="-128"/>
            </a:rPr>
            <a:t>※</a:t>
          </a:r>
          <a:r>
            <a:rPr kumimoji="1" lang="ja-JP" altLang="en-US" sz="1200" b="1">
              <a:solidFill>
                <a:srgbClr val="FF0000"/>
              </a:solidFill>
              <a:latin typeface="Meiryo UI" panose="020B0604030504040204" pitchFamily="50" charset="-128"/>
              <a:ea typeface="Meiryo UI" panose="020B0604030504040204" pitchFamily="50" charset="-128"/>
            </a:rPr>
            <a:t>聴取内容、復唱確認必須</a:t>
          </a:r>
          <a:endParaRPr kumimoji="1" lang="en-US" altLang="ja-JP" sz="1200" b="1">
            <a:solidFill>
              <a:srgbClr val="FF0000"/>
            </a:solidFill>
            <a:latin typeface="Meiryo UI" panose="020B0604030504040204" pitchFamily="50" charset="-128"/>
            <a:ea typeface="Meiryo UI" panose="020B0604030504040204" pitchFamily="50" charset="-128"/>
          </a:endParaRPr>
        </a:p>
        <a:p>
          <a:pPr algn="l">
            <a:lnSpc>
              <a:spcPts val="500"/>
            </a:lnSpc>
          </a:pP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なお、調査にはお時間を要しますので、あらかじめご了承ください。</a:t>
          </a:r>
          <a:endParaRPr kumimoji="1" lang="en-US" altLang="ja-JP" sz="1400" b="1">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5</xdr:col>
      <xdr:colOff>353785</xdr:colOff>
      <xdr:row>60</xdr:row>
      <xdr:rowOff>32659</xdr:rowOff>
    </xdr:from>
    <xdr:to>
      <xdr:col>5</xdr:col>
      <xdr:colOff>353785</xdr:colOff>
      <xdr:row>63</xdr:row>
      <xdr:rowOff>0</xdr:rowOff>
    </xdr:to>
    <xdr:cxnSp macro="">
      <xdr:nvCxnSpPr>
        <xdr:cNvPr id="52" name="直線矢印コネクタ 51">
          <a:extLst>
            <a:ext uri="{FF2B5EF4-FFF2-40B4-BE49-F238E27FC236}">
              <a16:creationId xmlns:a16="http://schemas.microsoft.com/office/drawing/2014/main" id="{41EA74C5-9EDE-4593-B52B-102156FC4882}"/>
            </a:ext>
          </a:extLst>
        </xdr:cNvPr>
        <xdr:cNvCxnSpPr>
          <a:stCxn id="58" idx="2"/>
        </xdr:cNvCxnSpPr>
      </xdr:nvCxnSpPr>
      <xdr:spPr>
        <a:xfrm>
          <a:off x="2911928" y="10189030"/>
          <a:ext cx="0" cy="1110341"/>
        </a:xfrm>
        <a:prstGeom prst="straightConnector1">
          <a:avLst/>
        </a:prstGeom>
        <a:ln>
          <a:solidFill>
            <a:srgbClr val="5F5F5F"/>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0</xdr:colOff>
      <xdr:row>17</xdr:row>
      <xdr:rowOff>1</xdr:rowOff>
    </xdr:from>
    <xdr:to>
      <xdr:col>16</xdr:col>
      <xdr:colOff>0</xdr:colOff>
      <xdr:row>21</xdr:row>
      <xdr:rowOff>0</xdr:rowOff>
    </xdr:to>
    <xdr:sp macro="" textlink="">
      <xdr:nvSpPr>
        <xdr:cNvPr id="48" name="正方形/長方形 47">
          <a:extLst>
            <a:ext uri="{FF2B5EF4-FFF2-40B4-BE49-F238E27FC236}">
              <a16:creationId xmlns:a16="http://schemas.microsoft.com/office/drawing/2014/main" id="{7E484B81-9423-4BBB-9264-DFA6B203E735}"/>
            </a:ext>
          </a:extLst>
        </xdr:cNvPr>
        <xdr:cNvSpPr/>
      </xdr:nvSpPr>
      <xdr:spPr>
        <a:xfrm>
          <a:off x="163286" y="3135087"/>
          <a:ext cx="8980714" cy="653142"/>
        </a:xfrm>
        <a:prstGeom prst="rect">
          <a:avLst/>
        </a:prstGeom>
        <a:noFill/>
        <a:ln w="2540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90000" rtlCol="0" anchor="t" anchorCtr="0"/>
        <a:lstStyle/>
        <a:p>
          <a:pPr algn="l"/>
          <a:r>
            <a:rPr kumimoji="1" lang="ja-JP" altLang="en-US" sz="1100" b="0" i="0" u="sng">
              <a:solidFill>
                <a:schemeClr val="tx1"/>
              </a:solidFill>
              <a:latin typeface="Meiryo UI" panose="020B0604030504040204" pitchFamily="50" charset="-128"/>
              <a:ea typeface="Meiryo UI" panose="020B0604030504040204" pitchFamily="50" charset="-128"/>
            </a:rPr>
            <a:t>＜他のメールは届いているか＞</a:t>
          </a:r>
          <a:endParaRPr kumimoji="1" lang="en-US" altLang="ja-JP" sz="1200" b="1" i="0" u="none">
            <a:solidFill>
              <a:schemeClr val="tx1"/>
            </a:solidFill>
            <a:latin typeface="Meiryo UI" panose="020B0604030504040204" pitchFamily="50" charset="-128"/>
            <a:ea typeface="Meiryo UI" panose="020B0604030504040204" pitchFamily="50" charset="-128"/>
          </a:endParaRPr>
        </a:p>
        <a:p>
          <a:pPr algn="l"/>
          <a:r>
            <a:rPr kumimoji="1" lang="ja-JP" altLang="en-US" sz="1200" b="1" i="0" u="none">
              <a:solidFill>
                <a:schemeClr val="tx1"/>
              </a:solidFill>
              <a:latin typeface="Meiryo UI" panose="020B0604030504040204" pitchFamily="50" charset="-128"/>
              <a:ea typeface="Meiryo UI" panose="020B0604030504040204" pitchFamily="50" charset="-128"/>
            </a:rPr>
            <a:t>認証コードメールの代わりに「認証コードを送信できませんでした」という件名のメールは届いてますか？</a:t>
          </a:r>
          <a:endParaRPr kumimoji="1" lang="en-US" altLang="ja-JP" sz="1200" b="1">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8</xdr:col>
      <xdr:colOff>299357</xdr:colOff>
      <xdr:row>15</xdr:row>
      <xdr:rowOff>0</xdr:rowOff>
    </xdr:from>
    <xdr:to>
      <xdr:col>8</xdr:col>
      <xdr:colOff>299357</xdr:colOff>
      <xdr:row>17</xdr:row>
      <xdr:rowOff>1</xdr:rowOff>
    </xdr:to>
    <xdr:cxnSp macro="">
      <xdr:nvCxnSpPr>
        <xdr:cNvPr id="50" name="直線矢印コネクタ 49">
          <a:extLst>
            <a:ext uri="{FF2B5EF4-FFF2-40B4-BE49-F238E27FC236}">
              <a16:creationId xmlns:a16="http://schemas.microsoft.com/office/drawing/2014/main" id="{A0C6D21C-15C6-473C-9E41-F57EA16A13B2}"/>
            </a:ext>
          </a:extLst>
        </xdr:cNvPr>
        <xdr:cNvCxnSpPr>
          <a:cxnSpLocks/>
          <a:stCxn id="16" idx="2"/>
          <a:endCxn id="48" idx="0"/>
        </xdr:cNvCxnSpPr>
      </xdr:nvCxnSpPr>
      <xdr:spPr>
        <a:xfrm>
          <a:off x="4653643" y="2808514"/>
          <a:ext cx="0" cy="326573"/>
        </a:xfrm>
        <a:prstGeom prst="straightConnector1">
          <a:avLst/>
        </a:prstGeom>
        <a:ln>
          <a:solidFill>
            <a:srgbClr val="5F5F5F"/>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242750</xdr:colOff>
      <xdr:row>21</xdr:row>
      <xdr:rowOff>21772</xdr:rowOff>
    </xdr:from>
    <xdr:to>
      <xdr:col>8</xdr:col>
      <xdr:colOff>555172</xdr:colOff>
      <xdr:row>22</xdr:row>
      <xdr:rowOff>21772</xdr:rowOff>
    </xdr:to>
    <xdr:sp macro="" textlink="">
      <xdr:nvSpPr>
        <xdr:cNvPr id="61" name="正方形/長方形 60">
          <a:extLst>
            <a:ext uri="{FF2B5EF4-FFF2-40B4-BE49-F238E27FC236}">
              <a16:creationId xmlns:a16="http://schemas.microsoft.com/office/drawing/2014/main" id="{DC4CC4AB-91BC-4DBB-A6F9-15B0CC0706FB}"/>
            </a:ext>
          </a:extLst>
        </xdr:cNvPr>
        <xdr:cNvSpPr/>
      </xdr:nvSpPr>
      <xdr:spPr>
        <a:xfrm>
          <a:off x="3998321" y="3810001"/>
          <a:ext cx="911137" cy="163285"/>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nchorCtr="0"/>
        <a:lstStyle/>
        <a:p>
          <a:pPr algn="l"/>
          <a:r>
            <a:rPr kumimoji="1" lang="ja-JP" altLang="en-US" sz="1100" b="1" u="none">
              <a:solidFill>
                <a:schemeClr val="tx1"/>
              </a:solidFill>
              <a:latin typeface="Meiryo UI" panose="020B0604030504040204" pitchFamily="50" charset="-128"/>
              <a:ea typeface="Meiryo UI" panose="020B0604030504040204" pitchFamily="50" charset="-128"/>
            </a:rPr>
            <a:t>届いてない</a:t>
          </a:r>
          <a:endParaRPr kumimoji="1" lang="en-US" altLang="ja-JP" sz="1100" b="1" u="none">
            <a:solidFill>
              <a:schemeClr val="tx1"/>
            </a:solidFill>
            <a:latin typeface="Meiryo UI" panose="020B0604030504040204" pitchFamily="50" charset="-128"/>
            <a:ea typeface="Meiryo UI" panose="020B0604030504040204" pitchFamily="50" charset="-128"/>
          </a:endParaRPr>
        </a:p>
      </xdr:txBody>
    </xdr:sp>
    <xdr:clientData/>
  </xdr:twoCellAnchor>
  <xdr:oneCellAnchor>
    <xdr:from>
      <xdr:col>17</xdr:col>
      <xdr:colOff>283920</xdr:colOff>
      <xdr:row>23</xdr:row>
      <xdr:rowOff>0</xdr:rowOff>
    </xdr:from>
    <xdr:ext cx="3308366" cy="658578"/>
    <xdr:sp macro="" textlink="">
      <xdr:nvSpPr>
        <xdr:cNvPr id="68" name="角丸四角形 41">
          <a:hlinkClick xmlns:r="http://schemas.openxmlformats.org/officeDocument/2006/relationships" r:id="rId2"/>
          <a:extLst>
            <a:ext uri="{FF2B5EF4-FFF2-40B4-BE49-F238E27FC236}">
              <a16:creationId xmlns:a16="http://schemas.microsoft.com/office/drawing/2014/main" id="{27C9DA39-0306-48A4-B485-7DEDE42C6254}"/>
            </a:ext>
          </a:extLst>
        </xdr:cNvPr>
        <xdr:cNvSpPr/>
      </xdr:nvSpPr>
      <xdr:spPr>
        <a:xfrm>
          <a:off x="10026634" y="4278086"/>
          <a:ext cx="3308366" cy="658578"/>
        </a:xfrm>
        <a:prstGeom prst="roundRect">
          <a:avLst/>
        </a:prstGeom>
        <a:gradFill>
          <a:gsLst>
            <a:gs pos="0">
              <a:srgbClr val="2787A0"/>
            </a:gs>
            <a:gs pos="80000">
              <a:srgbClr val="36B1D2"/>
            </a:gs>
            <a:gs pos="100000">
              <a:srgbClr val="34B3D6"/>
            </a:gs>
          </a:gsLst>
          <a:lin ang="16200000" scaled="0"/>
        </a:gradFill>
        <a:effectLst>
          <a:outerShdw blurRad="40005" dist="22860" dir="5400000" algn="ctr" rotWithShape="0">
            <a:srgbClr val="000000">
              <a:alpha val="35000"/>
            </a:srgbClr>
          </a:outerShdw>
        </a:effectLst>
        <a:scene3d>
          <a:camera prst="orthographicFront"/>
          <a:lightRig rig="threePt" dir="t">
            <a:rot lat="0" lon="0" rev="1200000"/>
          </a:lightRig>
        </a:scene3d>
        <a:sp3d>
          <a:bevelT w="63500" h="25400"/>
        </a:sp3d>
      </xdr:spPr>
      <xdr:style>
        <a:lnRef idx="0">
          <a:schemeClr val="accent5"/>
        </a:lnRef>
        <a:fillRef idx="3">
          <a:schemeClr val="accent5"/>
        </a:fillRef>
        <a:effectRef idx="3">
          <a:schemeClr val="accent5"/>
        </a:effectRef>
        <a:fontRef idx="minor">
          <a:schemeClr val="lt1"/>
        </a:fontRef>
      </xdr:style>
      <xdr:txBody>
        <a:bodyPr vertOverflow="overflow" horzOverflow="overflow" wrap="none" rtlCol="0" anchor="ctr">
          <a:noAutofit/>
        </a:bodyPr>
        <a:lstStyle/>
        <a:p>
          <a:pPr algn="ctr"/>
          <a:r>
            <a:rPr kumimoji="1" lang="en-US" altLang="ja-JP" sz="1200" b="1">
              <a:latin typeface="メイリオ" panose="020B0604030504040204" pitchFamily="50" charset="-128"/>
              <a:ea typeface="メイリオ" panose="020B0604030504040204" pitchFamily="50" charset="-128"/>
            </a:rPr>
            <a:t>(</a:t>
          </a:r>
          <a:r>
            <a:rPr kumimoji="1" lang="ja-JP" altLang="en-US" sz="1200" b="1">
              <a:latin typeface="メイリオ" panose="020B0604030504040204" pitchFamily="50" charset="-128"/>
              <a:ea typeface="メイリオ" panose="020B0604030504040204" pitchFamily="50" charset="-128"/>
            </a:rPr>
            <a:t>新規登録時</a:t>
          </a:r>
          <a:r>
            <a:rPr kumimoji="1" lang="en-US" altLang="ja-JP" sz="1200" b="1">
              <a:latin typeface="メイリオ" panose="020B0604030504040204" pitchFamily="50" charset="-128"/>
              <a:ea typeface="メイリオ" panose="020B0604030504040204" pitchFamily="50" charset="-128"/>
            </a:rPr>
            <a:t>)</a:t>
          </a:r>
        </a:p>
        <a:p>
          <a:pPr algn="ctr"/>
          <a:r>
            <a:rPr kumimoji="1" lang="ja-JP" altLang="en-US" sz="1200" b="1">
              <a:latin typeface="メイリオ" panose="020B0604030504040204" pitchFamily="50" charset="-128"/>
              <a:ea typeface="メイリオ" panose="020B0604030504040204" pitchFamily="50" charset="-128"/>
            </a:rPr>
            <a:t>認証コード送信不可メール受信　へ</a:t>
          </a:r>
        </a:p>
      </xdr:txBody>
    </xdr:sp>
    <xdr:clientData/>
  </xdr:oneCellAnchor>
  <xdr:twoCellAnchor>
    <xdr:from>
      <xdr:col>16</xdr:col>
      <xdr:colOff>0</xdr:colOff>
      <xdr:row>19</xdr:row>
      <xdr:rowOff>1</xdr:rowOff>
    </xdr:from>
    <xdr:to>
      <xdr:col>20</xdr:col>
      <xdr:colOff>141960</xdr:colOff>
      <xdr:row>23</xdr:row>
      <xdr:rowOff>0</xdr:rowOff>
    </xdr:to>
    <xdr:cxnSp macro="">
      <xdr:nvCxnSpPr>
        <xdr:cNvPr id="70" name="コネクタ: カギ線 69">
          <a:extLst>
            <a:ext uri="{FF2B5EF4-FFF2-40B4-BE49-F238E27FC236}">
              <a16:creationId xmlns:a16="http://schemas.microsoft.com/office/drawing/2014/main" id="{D9BA0898-ECE4-0FC8-3FDC-68AA8D367A30}"/>
            </a:ext>
          </a:extLst>
        </xdr:cNvPr>
        <xdr:cNvCxnSpPr>
          <a:stCxn id="48" idx="3"/>
          <a:endCxn id="68" idx="0"/>
        </xdr:cNvCxnSpPr>
      </xdr:nvCxnSpPr>
      <xdr:spPr>
        <a:xfrm>
          <a:off x="9144000" y="3461658"/>
          <a:ext cx="2536817" cy="653142"/>
        </a:xfrm>
        <a:prstGeom prst="bentConnector2">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0</xdr:colOff>
      <xdr:row>19</xdr:row>
      <xdr:rowOff>10885</xdr:rowOff>
    </xdr:from>
    <xdr:to>
      <xdr:col>20</xdr:col>
      <xdr:colOff>312423</xdr:colOff>
      <xdr:row>20</xdr:row>
      <xdr:rowOff>10885</xdr:rowOff>
    </xdr:to>
    <xdr:sp macro="" textlink="">
      <xdr:nvSpPr>
        <xdr:cNvPr id="73" name="正方形/長方形 72">
          <a:extLst>
            <a:ext uri="{FF2B5EF4-FFF2-40B4-BE49-F238E27FC236}">
              <a16:creationId xmlns:a16="http://schemas.microsoft.com/office/drawing/2014/main" id="{E44CC4E9-B14B-4678-B0F9-461D00D82FF3}"/>
            </a:ext>
          </a:extLst>
        </xdr:cNvPr>
        <xdr:cNvSpPr/>
      </xdr:nvSpPr>
      <xdr:spPr>
        <a:xfrm>
          <a:off x="10940143" y="3635828"/>
          <a:ext cx="911137" cy="163286"/>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nchorCtr="0"/>
        <a:lstStyle/>
        <a:p>
          <a:pPr algn="l"/>
          <a:r>
            <a:rPr kumimoji="1" lang="ja-JP" altLang="en-US" sz="1100" b="1" u="none">
              <a:solidFill>
                <a:schemeClr val="tx1"/>
              </a:solidFill>
              <a:latin typeface="Meiryo UI" panose="020B0604030504040204" pitchFamily="50" charset="-128"/>
              <a:ea typeface="Meiryo UI" panose="020B0604030504040204" pitchFamily="50" charset="-128"/>
            </a:rPr>
            <a:t>届いた</a:t>
          </a:r>
          <a:endParaRPr kumimoji="1" lang="en-US" altLang="ja-JP" sz="1100" b="1" u="none">
            <a:solidFill>
              <a:schemeClr val="tx1"/>
            </a:solidFill>
            <a:latin typeface="Meiryo UI" panose="020B0604030504040204" pitchFamily="50" charset="-128"/>
            <a:ea typeface="Meiryo UI" panose="020B0604030504040204" pitchFamily="50" charset="-128"/>
          </a:endParaRPr>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1</xdr:col>
      <xdr:colOff>0</xdr:colOff>
      <xdr:row>3</xdr:row>
      <xdr:rowOff>163284</xdr:rowOff>
    </xdr:from>
    <xdr:to>
      <xdr:col>16</xdr:col>
      <xdr:colOff>0</xdr:colOff>
      <xdr:row>8</xdr:row>
      <xdr:rowOff>21769</xdr:rowOff>
    </xdr:to>
    <xdr:sp macro="" textlink="">
      <xdr:nvSpPr>
        <xdr:cNvPr id="2" name="四角形吹き出し 5">
          <a:extLst>
            <a:ext uri="{FF2B5EF4-FFF2-40B4-BE49-F238E27FC236}">
              <a16:creationId xmlns:a16="http://schemas.microsoft.com/office/drawing/2014/main" id="{C0C9B6CD-19E0-48E5-AEB5-A8BA0E53A974}"/>
            </a:ext>
          </a:extLst>
        </xdr:cNvPr>
        <xdr:cNvSpPr/>
      </xdr:nvSpPr>
      <xdr:spPr>
        <a:xfrm>
          <a:off x="163286" y="1012370"/>
          <a:ext cx="8980714" cy="674913"/>
        </a:xfrm>
        <a:prstGeom prst="wedgeRectCallout">
          <a:avLst>
            <a:gd name="adj1" fmla="val -36853"/>
            <a:gd name="adj2" fmla="val -76219"/>
          </a:avLst>
        </a:prstGeom>
        <a:solidFill>
          <a:srgbClr val="0070C0"/>
        </a:solidFill>
        <a:ln w="31750">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lstStyle/>
        <a:p>
          <a:pPr algn="ctr"/>
          <a:r>
            <a:rPr kumimoji="1" lang="ja-JP" altLang="en-US" sz="1400" b="1">
              <a:latin typeface="メイリオ" panose="020B0604030504040204" pitchFamily="50" charset="-128"/>
              <a:ea typeface="メイリオ" panose="020B0604030504040204" pitchFamily="50" charset="-128"/>
            </a:rPr>
            <a:t>（新規登録時）</a:t>
          </a:r>
          <a:endParaRPr kumimoji="1" lang="en-US" altLang="ja-JP" sz="1400" b="1">
            <a:latin typeface="メイリオ" panose="020B0604030504040204" pitchFamily="50" charset="-128"/>
            <a:ea typeface="メイリオ" panose="020B0604030504040204" pitchFamily="50" charset="-128"/>
          </a:endParaRPr>
        </a:p>
        <a:p>
          <a:pPr algn="ctr"/>
          <a:r>
            <a:rPr kumimoji="1" lang="ja-JP" altLang="en-US" sz="1400" b="1">
              <a:latin typeface="メイリオ" panose="020B0604030504040204" pitchFamily="50" charset="-128"/>
              <a:ea typeface="メイリオ" panose="020B0604030504040204" pitchFamily="50" charset="-128"/>
            </a:rPr>
            <a:t>「認証コードを送信できませんでした」という件名のメールが届きました。</a:t>
          </a:r>
          <a:endParaRPr kumimoji="1" lang="en-US" altLang="ja-JP" sz="1400" b="1">
            <a:latin typeface="メイリオ" panose="020B0604030504040204" pitchFamily="50" charset="-128"/>
            <a:ea typeface="メイリオ" panose="020B0604030504040204" pitchFamily="50" charset="-128"/>
          </a:endParaRPr>
        </a:p>
      </xdr:txBody>
    </xdr:sp>
    <xdr:clientData/>
  </xdr:twoCellAnchor>
  <xdr:twoCellAnchor>
    <xdr:from>
      <xdr:col>1</xdr:col>
      <xdr:colOff>0</xdr:colOff>
      <xdr:row>65</xdr:row>
      <xdr:rowOff>0</xdr:rowOff>
    </xdr:from>
    <xdr:to>
      <xdr:col>10</xdr:col>
      <xdr:colOff>0</xdr:colOff>
      <xdr:row>69</xdr:row>
      <xdr:rowOff>163285</xdr:rowOff>
    </xdr:to>
    <xdr:sp macro="" textlink="">
      <xdr:nvSpPr>
        <xdr:cNvPr id="3" name="正方形/長方形 2">
          <a:extLst>
            <a:ext uri="{FF2B5EF4-FFF2-40B4-BE49-F238E27FC236}">
              <a16:creationId xmlns:a16="http://schemas.microsoft.com/office/drawing/2014/main" id="{F81DA384-3CF8-40ED-9319-FB59E42575AC}"/>
            </a:ext>
          </a:extLst>
        </xdr:cNvPr>
        <xdr:cNvSpPr/>
      </xdr:nvSpPr>
      <xdr:spPr>
        <a:xfrm>
          <a:off x="163286" y="11789229"/>
          <a:ext cx="5388428" cy="816428"/>
        </a:xfrm>
        <a:prstGeom prst="rect">
          <a:avLst/>
        </a:prstGeom>
        <a:noFill/>
        <a:ln w="2540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90000" rtlCol="0" anchor="t" anchorCtr="0"/>
        <a:lstStyle/>
        <a:p>
          <a:pPr algn="l"/>
          <a:r>
            <a:rPr kumimoji="1" lang="ja-JP" altLang="en-US" sz="1100" b="0" i="0" u="sng">
              <a:solidFill>
                <a:schemeClr val="tx1"/>
              </a:solidFill>
              <a:latin typeface="Meiryo UI" panose="020B0604030504040204" pitchFamily="50" charset="-128"/>
              <a:ea typeface="Meiryo UI" panose="020B0604030504040204" pitchFamily="50" charset="-128"/>
            </a:rPr>
            <a:t>＜不明点確認＞</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lnSpc>
              <a:spcPts val="300"/>
            </a:lnSpc>
          </a:pP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ご案内は以上となりますが、ほかに確認されたいことはございますか？</a:t>
          </a:r>
        </a:p>
      </xdr:txBody>
    </xdr:sp>
    <xdr:clientData/>
  </xdr:twoCellAnchor>
  <xdr:twoCellAnchor>
    <xdr:from>
      <xdr:col>1</xdr:col>
      <xdr:colOff>0</xdr:colOff>
      <xdr:row>74</xdr:row>
      <xdr:rowOff>0</xdr:rowOff>
    </xdr:from>
    <xdr:to>
      <xdr:col>8</xdr:col>
      <xdr:colOff>0</xdr:colOff>
      <xdr:row>78</xdr:row>
      <xdr:rowOff>143946</xdr:rowOff>
    </xdr:to>
    <xdr:sp macro="" textlink="">
      <xdr:nvSpPr>
        <xdr:cNvPr id="4" name="正方形/長方形 3">
          <a:extLst>
            <a:ext uri="{FF2B5EF4-FFF2-40B4-BE49-F238E27FC236}">
              <a16:creationId xmlns:a16="http://schemas.microsoft.com/office/drawing/2014/main" id="{C518F00E-D296-4109-83A4-F5AE9BE1D8FB}"/>
            </a:ext>
          </a:extLst>
        </xdr:cNvPr>
        <xdr:cNvSpPr/>
      </xdr:nvSpPr>
      <xdr:spPr>
        <a:xfrm>
          <a:off x="161365" y="12936071"/>
          <a:ext cx="4141694" cy="825263"/>
        </a:xfrm>
        <a:prstGeom prst="rect">
          <a:avLst/>
        </a:prstGeom>
        <a:noFill/>
        <a:ln w="254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90000" rtlCol="0" anchor="t" anchorCtr="0"/>
        <a:lstStyle/>
        <a:p>
          <a:pPr algn="l"/>
          <a:r>
            <a:rPr kumimoji="1" lang="ja-JP" altLang="en-US" sz="1100" b="0" u="sng">
              <a:solidFill>
                <a:schemeClr val="tx1"/>
              </a:solidFill>
              <a:latin typeface="Meiryo UI" panose="020B0604030504040204" pitchFamily="50" charset="-128"/>
              <a:ea typeface="Meiryo UI" panose="020B0604030504040204" pitchFamily="50" charset="-128"/>
            </a:rPr>
            <a:t>＜不明点あり＞</a:t>
          </a:r>
          <a:endParaRPr kumimoji="1" lang="en-US" altLang="ja-JP" sz="1100" b="0" u="sng">
            <a:solidFill>
              <a:schemeClr val="tx1"/>
            </a:solidFill>
            <a:latin typeface="Meiryo UI" panose="020B0604030504040204" pitchFamily="50" charset="-128"/>
            <a:ea typeface="Meiryo UI" panose="020B0604030504040204" pitchFamily="50" charset="-128"/>
          </a:endParaRPr>
        </a:p>
        <a:p>
          <a:pPr algn="l">
            <a:lnSpc>
              <a:spcPts val="300"/>
            </a:lnSpc>
          </a:pPr>
          <a:endParaRPr kumimoji="1" lang="en-US" altLang="ja-JP" sz="1050" b="1" u="sng">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○○○についてでございますね。</a:t>
          </a:r>
          <a:r>
            <a:rPr kumimoji="1" lang="ja-JP" altLang="en-US" sz="1200" b="0">
              <a:solidFill>
                <a:schemeClr val="tx1"/>
              </a:solidFill>
              <a:latin typeface="Meiryo UI" panose="020B0604030504040204" pitchFamily="50" charset="-128"/>
              <a:ea typeface="Meiryo UI" panose="020B0604030504040204" pitchFamily="50" charset="-128"/>
            </a:rPr>
            <a:t>（お問い合わせ内容に回答）</a:t>
          </a:r>
          <a:endParaRPr kumimoji="1" lang="en-US" altLang="ja-JP" sz="1100" b="0">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8</xdr:col>
      <xdr:colOff>587828</xdr:colOff>
      <xdr:row>74</xdr:row>
      <xdr:rowOff>0</xdr:rowOff>
    </xdr:from>
    <xdr:to>
      <xdr:col>14</xdr:col>
      <xdr:colOff>0</xdr:colOff>
      <xdr:row>78</xdr:row>
      <xdr:rowOff>143946</xdr:rowOff>
    </xdr:to>
    <xdr:sp macro="" textlink="">
      <xdr:nvSpPr>
        <xdr:cNvPr id="5" name="正方形/長方形 4">
          <a:extLst>
            <a:ext uri="{FF2B5EF4-FFF2-40B4-BE49-F238E27FC236}">
              <a16:creationId xmlns:a16="http://schemas.microsoft.com/office/drawing/2014/main" id="{6345E886-6295-40B5-9A39-1EC4A15B1A40}"/>
            </a:ext>
          </a:extLst>
        </xdr:cNvPr>
        <xdr:cNvSpPr/>
      </xdr:nvSpPr>
      <xdr:spPr>
        <a:xfrm>
          <a:off x="4890887" y="12936071"/>
          <a:ext cx="2962195" cy="825263"/>
        </a:xfrm>
        <a:prstGeom prst="rect">
          <a:avLst/>
        </a:prstGeom>
        <a:noFill/>
        <a:ln w="2540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90000" rtlCol="0" anchor="t" anchorCtr="0"/>
        <a:lstStyle/>
        <a:p>
          <a:pPr algn="l"/>
          <a:r>
            <a:rPr kumimoji="1" lang="ja-JP" altLang="en-US" sz="1100" b="0" u="sng">
              <a:solidFill>
                <a:schemeClr val="tx1"/>
              </a:solidFill>
              <a:latin typeface="Meiryo UI" panose="020B0604030504040204" pitchFamily="50" charset="-128"/>
              <a:ea typeface="Meiryo UI" panose="020B0604030504040204" pitchFamily="50" charset="-128"/>
            </a:rPr>
            <a:t>＜不明点なし＞</a:t>
          </a:r>
          <a:endParaRPr kumimoji="1" lang="en-US" altLang="ja-JP" sz="1100" b="0" u="sng">
            <a:solidFill>
              <a:schemeClr val="tx1"/>
            </a:solidFill>
            <a:latin typeface="Meiryo UI" panose="020B0604030504040204" pitchFamily="50" charset="-128"/>
            <a:ea typeface="Meiryo UI" panose="020B0604030504040204" pitchFamily="50" charset="-128"/>
          </a:endParaRPr>
        </a:p>
        <a:p>
          <a:pPr algn="l">
            <a:lnSpc>
              <a:spcPts val="300"/>
            </a:lnSpc>
          </a:pPr>
          <a:endParaRPr kumimoji="1" lang="en-US" altLang="ja-JP" sz="1050" b="1" u="sng">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ありがとうございます。</a:t>
          </a:r>
          <a:endParaRPr kumimoji="1" lang="en-US" altLang="ja-JP" sz="1100" b="0">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1</xdr:col>
      <xdr:colOff>1</xdr:colOff>
      <xdr:row>81</xdr:row>
      <xdr:rowOff>0</xdr:rowOff>
    </xdr:from>
    <xdr:to>
      <xdr:col>8</xdr:col>
      <xdr:colOff>1</xdr:colOff>
      <xdr:row>86</xdr:row>
      <xdr:rowOff>10886</xdr:rowOff>
    </xdr:to>
    <xdr:sp macro="" textlink="">
      <xdr:nvSpPr>
        <xdr:cNvPr id="6" name="正方形/長方形 5">
          <a:extLst>
            <a:ext uri="{FF2B5EF4-FFF2-40B4-BE49-F238E27FC236}">
              <a16:creationId xmlns:a16="http://schemas.microsoft.com/office/drawing/2014/main" id="{AD00C248-FCFB-4AFB-82FF-C15235AEB86C}"/>
            </a:ext>
          </a:extLst>
        </xdr:cNvPr>
        <xdr:cNvSpPr/>
      </xdr:nvSpPr>
      <xdr:spPr>
        <a:xfrm>
          <a:off x="161366" y="14128376"/>
          <a:ext cx="4141694" cy="862534"/>
        </a:xfrm>
        <a:prstGeom prst="rect">
          <a:avLst/>
        </a:prstGeom>
        <a:noFill/>
        <a:ln w="2540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90000" rtlCol="0" anchor="t" anchorCtr="0"/>
        <a:lstStyle/>
        <a:p>
          <a:pPr algn="l"/>
          <a:r>
            <a:rPr kumimoji="1" lang="ja-JP" altLang="en-US" sz="1100" b="0" i="0" u="sng">
              <a:solidFill>
                <a:schemeClr val="tx1"/>
              </a:solidFill>
              <a:latin typeface="Meiryo UI" panose="020B0604030504040204" pitchFamily="50" charset="-128"/>
              <a:ea typeface="Meiryo UI" panose="020B0604030504040204" pitchFamily="50" charset="-128"/>
            </a:rPr>
            <a:t>＜クロージングトーク＞</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lnSpc>
              <a:spcPts val="300"/>
            </a:lnSpc>
          </a:pP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本日は○○が承りました。　お電話 ありがとうございました。</a:t>
          </a:r>
        </a:p>
      </xdr:txBody>
    </xdr:sp>
    <xdr:clientData/>
  </xdr:twoCellAnchor>
  <xdr:twoCellAnchor>
    <xdr:from>
      <xdr:col>1</xdr:col>
      <xdr:colOff>0</xdr:colOff>
      <xdr:row>10</xdr:row>
      <xdr:rowOff>0</xdr:rowOff>
    </xdr:from>
    <xdr:to>
      <xdr:col>12</xdr:col>
      <xdr:colOff>0</xdr:colOff>
      <xdr:row>14</xdr:row>
      <xdr:rowOff>0</xdr:rowOff>
    </xdr:to>
    <xdr:sp macro="" textlink="">
      <xdr:nvSpPr>
        <xdr:cNvPr id="16" name="正方形/長方形 15">
          <a:extLst>
            <a:ext uri="{FF2B5EF4-FFF2-40B4-BE49-F238E27FC236}">
              <a16:creationId xmlns:a16="http://schemas.microsoft.com/office/drawing/2014/main" id="{B8AB7B71-8A5F-4379-A36C-596719E4359A}"/>
            </a:ext>
          </a:extLst>
        </xdr:cNvPr>
        <xdr:cNvSpPr/>
      </xdr:nvSpPr>
      <xdr:spPr>
        <a:xfrm>
          <a:off x="163286" y="1992086"/>
          <a:ext cx="6585857" cy="653143"/>
        </a:xfrm>
        <a:prstGeom prst="rect">
          <a:avLst/>
        </a:prstGeom>
        <a:noFill/>
        <a:ln w="2540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90000" rtlCol="0" anchor="t" anchorCtr="0"/>
        <a:lstStyle/>
        <a:p>
          <a:pPr algn="l"/>
          <a:r>
            <a:rPr kumimoji="1" lang="ja-JP" altLang="en-US" sz="1100" b="0" i="0" u="sng">
              <a:solidFill>
                <a:schemeClr val="tx1"/>
              </a:solidFill>
              <a:latin typeface="Meiryo UI" panose="020B0604030504040204" pitchFamily="50" charset="-128"/>
              <a:ea typeface="Meiryo UI" panose="020B0604030504040204" pitchFamily="50" charset="-128"/>
            </a:rPr>
            <a:t>＜問い合わせ内容を要約して復唱確認＞</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lnSpc>
              <a:spcPts val="300"/>
            </a:lnSpc>
          </a:pP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「認証コードを送信できませんでした」という件名のメールが届いたということですね。</a:t>
          </a:r>
        </a:p>
      </xdr:txBody>
    </xdr:sp>
    <xdr:clientData/>
  </xdr:twoCellAnchor>
  <xdr:twoCellAnchor>
    <xdr:from>
      <xdr:col>16</xdr:col>
      <xdr:colOff>0</xdr:colOff>
      <xdr:row>1</xdr:row>
      <xdr:rowOff>43542</xdr:rowOff>
    </xdr:from>
    <xdr:to>
      <xdr:col>17</xdr:col>
      <xdr:colOff>586317</xdr:colOff>
      <xdr:row>1</xdr:row>
      <xdr:rowOff>403542</xdr:rowOff>
    </xdr:to>
    <xdr:sp macro="" textlink="">
      <xdr:nvSpPr>
        <xdr:cNvPr id="17" name="角丸四角形 41">
          <a:hlinkClick xmlns:r="http://schemas.openxmlformats.org/officeDocument/2006/relationships" r:id="rId1"/>
          <a:extLst>
            <a:ext uri="{FF2B5EF4-FFF2-40B4-BE49-F238E27FC236}">
              <a16:creationId xmlns:a16="http://schemas.microsoft.com/office/drawing/2014/main" id="{37547445-2FB2-43C1-9647-2A611CA391E2}"/>
            </a:ext>
          </a:extLst>
        </xdr:cNvPr>
        <xdr:cNvSpPr/>
      </xdr:nvSpPr>
      <xdr:spPr>
        <a:xfrm>
          <a:off x="9102436" y="195942"/>
          <a:ext cx="1182063" cy="360000"/>
        </a:xfrm>
        <a:prstGeom prst="roundRect">
          <a:avLst/>
        </a:prstGeom>
        <a:solidFill>
          <a:schemeClr val="tx1">
            <a:lumMod val="50000"/>
            <a:lumOff val="50000"/>
          </a:schemeClr>
        </a:solidFill>
        <a:effectLst>
          <a:outerShdw blurRad="40005" dist="22860" dir="5400000" algn="ctr" rotWithShape="0">
            <a:srgbClr val="000000">
              <a:alpha val="35000"/>
            </a:srgbClr>
          </a:outerShdw>
        </a:effectLst>
        <a:scene3d>
          <a:camera prst="orthographicFront"/>
          <a:lightRig rig="threePt" dir="t">
            <a:rot lat="0" lon="0" rev="1200000"/>
          </a:lightRig>
        </a:scene3d>
        <a:sp3d>
          <a:bevelT w="63500" h="25400"/>
        </a:sp3d>
      </xdr:spPr>
      <xdr:style>
        <a:lnRef idx="0">
          <a:schemeClr val="accent5"/>
        </a:lnRef>
        <a:fillRef idx="3">
          <a:schemeClr val="accent5"/>
        </a:fillRef>
        <a:effectRef idx="3">
          <a:schemeClr val="accent5"/>
        </a:effectRef>
        <a:fontRef idx="minor">
          <a:schemeClr val="lt1"/>
        </a:fontRef>
      </xdr:style>
      <xdr:txBody>
        <a:bodyPr vertOverflow="clip" horzOverflow="clip" rtlCol="0" anchor="ctr"/>
        <a:lstStyle/>
        <a:p>
          <a:pPr algn="ctr"/>
          <a:r>
            <a:rPr kumimoji="1" lang="ja-JP" altLang="en-US" sz="1200" b="1">
              <a:latin typeface="メイリオ" panose="020B0604030504040204" pitchFamily="50" charset="-128"/>
              <a:ea typeface="メイリオ" panose="020B0604030504040204" pitchFamily="50" charset="-128"/>
            </a:rPr>
            <a:t>メニューへ</a:t>
          </a:r>
        </a:p>
      </xdr:txBody>
    </xdr:sp>
    <xdr:clientData/>
  </xdr:twoCellAnchor>
  <xdr:twoCellAnchor>
    <xdr:from>
      <xdr:col>6</xdr:col>
      <xdr:colOff>9429</xdr:colOff>
      <xdr:row>89</xdr:row>
      <xdr:rowOff>1</xdr:rowOff>
    </xdr:from>
    <xdr:to>
      <xdr:col>8</xdr:col>
      <xdr:colOff>0</xdr:colOff>
      <xdr:row>91</xdr:row>
      <xdr:rowOff>26385</xdr:rowOff>
    </xdr:to>
    <xdr:sp macro="" textlink="">
      <xdr:nvSpPr>
        <xdr:cNvPr id="18" name="角丸四角形 41">
          <a:hlinkClick xmlns:r="http://schemas.openxmlformats.org/officeDocument/2006/relationships" r:id="rId1"/>
          <a:extLst>
            <a:ext uri="{FF2B5EF4-FFF2-40B4-BE49-F238E27FC236}">
              <a16:creationId xmlns:a16="http://schemas.microsoft.com/office/drawing/2014/main" id="{E474AC46-00F0-4004-AF26-B11F0AEAAD7C}"/>
            </a:ext>
          </a:extLst>
        </xdr:cNvPr>
        <xdr:cNvSpPr/>
      </xdr:nvSpPr>
      <xdr:spPr>
        <a:xfrm>
          <a:off x="3154411" y="15988146"/>
          <a:ext cx="1182062" cy="358894"/>
        </a:xfrm>
        <a:prstGeom prst="roundRect">
          <a:avLst/>
        </a:prstGeom>
        <a:solidFill>
          <a:schemeClr val="tx1">
            <a:lumMod val="50000"/>
            <a:lumOff val="50000"/>
          </a:schemeClr>
        </a:solidFill>
        <a:effectLst>
          <a:outerShdw blurRad="40005" dist="22860" dir="5400000" algn="ctr" rotWithShape="0">
            <a:srgbClr val="000000">
              <a:alpha val="35000"/>
            </a:srgbClr>
          </a:outerShdw>
        </a:effectLst>
        <a:scene3d>
          <a:camera prst="orthographicFront"/>
          <a:lightRig rig="threePt" dir="t">
            <a:rot lat="0" lon="0" rev="1200000"/>
          </a:lightRig>
        </a:scene3d>
        <a:sp3d>
          <a:bevelT w="63500" h="25400"/>
        </a:sp3d>
      </xdr:spPr>
      <xdr:style>
        <a:lnRef idx="0">
          <a:schemeClr val="accent5"/>
        </a:lnRef>
        <a:fillRef idx="3">
          <a:schemeClr val="accent5"/>
        </a:fillRef>
        <a:effectRef idx="3">
          <a:schemeClr val="accent5"/>
        </a:effectRef>
        <a:fontRef idx="minor">
          <a:schemeClr val="lt1"/>
        </a:fontRef>
      </xdr:style>
      <xdr:txBody>
        <a:bodyPr vertOverflow="clip" horzOverflow="clip" rtlCol="0" anchor="ctr"/>
        <a:lstStyle/>
        <a:p>
          <a:pPr algn="ctr"/>
          <a:r>
            <a:rPr kumimoji="1" lang="ja-JP" altLang="en-US" sz="1200" b="1">
              <a:latin typeface="メイリオ" panose="020B0604030504040204" pitchFamily="50" charset="-128"/>
              <a:ea typeface="メイリオ" panose="020B0604030504040204" pitchFamily="50" charset="-128"/>
            </a:rPr>
            <a:t>メニューへ</a:t>
          </a:r>
        </a:p>
      </xdr:txBody>
    </xdr:sp>
    <xdr:clientData/>
  </xdr:twoCellAnchor>
  <xdr:twoCellAnchor>
    <xdr:from>
      <xdr:col>6</xdr:col>
      <xdr:colOff>299358</xdr:colOff>
      <xdr:row>14</xdr:row>
      <xdr:rowOff>0</xdr:rowOff>
    </xdr:from>
    <xdr:to>
      <xdr:col>6</xdr:col>
      <xdr:colOff>299358</xdr:colOff>
      <xdr:row>16</xdr:row>
      <xdr:rowOff>10884</xdr:rowOff>
    </xdr:to>
    <xdr:cxnSp macro="">
      <xdr:nvCxnSpPr>
        <xdr:cNvPr id="19" name="直線矢印コネクタ 18">
          <a:extLst>
            <a:ext uri="{FF2B5EF4-FFF2-40B4-BE49-F238E27FC236}">
              <a16:creationId xmlns:a16="http://schemas.microsoft.com/office/drawing/2014/main" id="{76A3B821-9A9B-4CEE-913F-6EF8F9C7EB6B}"/>
            </a:ext>
          </a:extLst>
        </xdr:cNvPr>
        <xdr:cNvCxnSpPr>
          <a:stCxn id="16" idx="2"/>
          <a:endCxn id="54" idx="0"/>
        </xdr:cNvCxnSpPr>
      </xdr:nvCxnSpPr>
      <xdr:spPr>
        <a:xfrm>
          <a:off x="3456215" y="2645229"/>
          <a:ext cx="0" cy="337455"/>
        </a:xfrm>
        <a:prstGeom prst="straightConnector1">
          <a:avLst/>
        </a:prstGeom>
        <a:ln>
          <a:solidFill>
            <a:srgbClr val="5F5F5F"/>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359228</xdr:colOff>
      <xdr:row>71</xdr:row>
      <xdr:rowOff>146129</xdr:rowOff>
    </xdr:from>
    <xdr:to>
      <xdr:col>12</xdr:col>
      <xdr:colOff>152401</xdr:colOff>
      <xdr:row>73</xdr:row>
      <xdr:rowOff>26385</xdr:rowOff>
    </xdr:to>
    <xdr:sp macro="" textlink="">
      <xdr:nvSpPr>
        <xdr:cNvPr id="21" name="正方形/長方形 20">
          <a:extLst>
            <a:ext uri="{FF2B5EF4-FFF2-40B4-BE49-F238E27FC236}">
              <a16:creationId xmlns:a16="http://schemas.microsoft.com/office/drawing/2014/main" id="{20D8835E-8DA3-4B19-B4DC-67E490472329}"/>
            </a:ext>
          </a:extLst>
        </xdr:cNvPr>
        <xdr:cNvSpPr/>
      </xdr:nvSpPr>
      <xdr:spPr>
        <a:xfrm>
          <a:off x="6509657" y="12915072"/>
          <a:ext cx="391887" cy="206827"/>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t" anchorCtr="0"/>
        <a:lstStyle/>
        <a:p>
          <a:pPr algn="l"/>
          <a:r>
            <a:rPr kumimoji="1" lang="ja-JP" altLang="en-US" sz="1100" b="1" u="none">
              <a:solidFill>
                <a:schemeClr val="tx1"/>
              </a:solidFill>
              <a:latin typeface="Meiryo UI" panose="020B0604030504040204" pitchFamily="50" charset="-128"/>
              <a:ea typeface="Meiryo UI" panose="020B0604030504040204" pitchFamily="50" charset="-128"/>
            </a:rPr>
            <a:t>なし</a:t>
          </a:r>
          <a:endParaRPr kumimoji="1" lang="en-US" altLang="ja-JP" sz="1100" b="1" u="none">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3</xdr:col>
      <xdr:colOff>446315</xdr:colOff>
      <xdr:row>72</xdr:row>
      <xdr:rowOff>26386</xdr:rowOff>
    </xdr:from>
    <xdr:to>
      <xdr:col>4</xdr:col>
      <xdr:colOff>239487</xdr:colOff>
      <xdr:row>73</xdr:row>
      <xdr:rowOff>69927</xdr:rowOff>
    </xdr:to>
    <xdr:sp macro="" textlink="">
      <xdr:nvSpPr>
        <xdr:cNvPr id="22" name="正方形/長方形 21">
          <a:extLst>
            <a:ext uri="{FF2B5EF4-FFF2-40B4-BE49-F238E27FC236}">
              <a16:creationId xmlns:a16="http://schemas.microsoft.com/office/drawing/2014/main" id="{7252D0B9-22DB-4ACF-B642-AC3D19CDE457}"/>
            </a:ext>
          </a:extLst>
        </xdr:cNvPr>
        <xdr:cNvSpPr/>
      </xdr:nvSpPr>
      <xdr:spPr>
        <a:xfrm>
          <a:off x="1807029" y="12958615"/>
          <a:ext cx="391887" cy="206827"/>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t" anchorCtr="0"/>
        <a:lstStyle/>
        <a:p>
          <a:pPr algn="l"/>
          <a:r>
            <a:rPr kumimoji="1" lang="ja-JP" altLang="en-US" sz="1100" b="1" u="none">
              <a:solidFill>
                <a:schemeClr val="tx1"/>
              </a:solidFill>
              <a:latin typeface="Meiryo UI" panose="020B0604030504040204" pitchFamily="50" charset="-128"/>
              <a:ea typeface="Meiryo UI" panose="020B0604030504040204" pitchFamily="50" charset="-128"/>
            </a:rPr>
            <a:t>あり</a:t>
          </a:r>
          <a:endParaRPr kumimoji="1" lang="en-US" altLang="ja-JP" sz="1100" b="1" u="none">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1</xdr:col>
      <xdr:colOff>0</xdr:colOff>
      <xdr:row>16</xdr:row>
      <xdr:rowOff>10884</xdr:rowOff>
    </xdr:from>
    <xdr:to>
      <xdr:col>12</xdr:col>
      <xdr:colOff>0</xdr:colOff>
      <xdr:row>23</xdr:row>
      <xdr:rowOff>0</xdr:rowOff>
    </xdr:to>
    <xdr:sp macro="" textlink="">
      <xdr:nvSpPr>
        <xdr:cNvPr id="54" name="正方形/長方形 53">
          <a:extLst>
            <a:ext uri="{FF2B5EF4-FFF2-40B4-BE49-F238E27FC236}">
              <a16:creationId xmlns:a16="http://schemas.microsoft.com/office/drawing/2014/main" id="{E246E06E-970D-3C38-8DD1-7D5B90E9EB7D}"/>
            </a:ext>
          </a:extLst>
        </xdr:cNvPr>
        <xdr:cNvSpPr/>
      </xdr:nvSpPr>
      <xdr:spPr>
        <a:xfrm>
          <a:off x="163286" y="2982684"/>
          <a:ext cx="6585857" cy="1132116"/>
        </a:xfrm>
        <a:prstGeom prst="rect">
          <a:avLst/>
        </a:prstGeom>
        <a:noFill/>
        <a:ln w="2540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lIns="90000" rtlCol="0" anchor="t" anchorCtr="0"/>
        <a:lstStyle/>
        <a:p>
          <a:pPr algn="l"/>
          <a:r>
            <a:rPr kumimoji="1" lang="ja-JP" altLang="en-US" sz="1100" b="0" i="0" u="sng">
              <a:solidFill>
                <a:schemeClr val="tx1"/>
              </a:solidFill>
              <a:latin typeface="Meiryo UI" panose="020B0604030504040204" pitchFamily="50" charset="-128"/>
              <a:ea typeface="Meiryo UI" panose="020B0604030504040204" pitchFamily="50" charset="-128"/>
            </a:rPr>
            <a:t>＜過去の登録・利用状況を確認＞</a:t>
          </a:r>
          <a:endParaRPr kumimoji="1" lang="en-US" altLang="ja-JP" sz="1200" b="1" i="0" u="none">
            <a:solidFill>
              <a:schemeClr val="tx1"/>
            </a:solidFill>
            <a:latin typeface="Meiryo UI" panose="020B0604030504040204" pitchFamily="50" charset="-128"/>
            <a:ea typeface="Meiryo UI" panose="020B0604030504040204" pitchFamily="50" charset="-128"/>
          </a:endParaRPr>
        </a:p>
        <a:p>
          <a:pPr algn="l"/>
          <a:r>
            <a:rPr kumimoji="1" lang="ja-JP" altLang="en-US" sz="1200" b="1" i="0" u="none">
              <a:solidFill>
                <a:schemeClr val="tx1"/>
              </a:solidFill>
              <a:latin typeface="Meiryo UI" panose="020B0604030504040204" pitchFamily="50" charset="-128"/>
              <a:ea typeface="Meiryo UI" panose="020B0604030504040204" pitchFamily="50" charset="-128"/>
            </a:rPr>
            <a:t>このメールが届いた場合、入力されたメールアドレスがすでにアカウントに登録されているか、</a:t>
          </a:r>
          <a:endParaRPr kumimoji="1" lang="en-US" altLang="ja-JP" sz="1200" b="1" i="0" u="none">
            <a:solidFill>
              <a:schemeClr val="tx1"/>
            </a:solidFill>
            <a:latin typeface="Meiryo UI" panose="020B0604030504040204" pitchFamily="50" charset="-128"/>
            <a:ea typeface="Meiryo UI" panose="020B0604030504040204" pitchFamily="50" charset="-128"/>
          </a:endParaRPr>
        </a:p>
        <a:p>
          <a:pPr algn="l"/>
          <a:r>
            <a:rPr kumimoji="1" lang="ja-JP" altLang="en-US" sz="1200" b="1" i="0" u="none">
              <a:solidFill>
                <a:schemeClr val="tx1"/>
              </a:solidFill>
              <a:latin typeface="Meiryo UI" panose="020B0604030504040204" pitchFamily="50" charset="-128"/>
              <a:ea typeface="Meiryo UI" panose="020B0604030504040204" pitchFamily="50" charset="-128"/>
            </a:rPr>
            <a:t>以前そのメールアドレスで登録していたアカウントを削除してから</a:t>
          </a:r>
          <a:r>
            <a:rPr kumimoji="1" lang="en-US" altLang="ja-JP" sz="1200" b="1" i="0" u="none">
              <a:solidFill>
                <a:schemeClr val="tx1"/>
              </a:solidFill>
              <a:latin typeface="Meiryo UI" panose="020B0604030504040204" pitchFamily="50" charset="-128"/>
              <a:ea typeface="Meiryo UI" panose="020B0604030504040204" pitchFamily="50" charset="-128"/>
            </a:rPr>
            <a:t>1</a:t>
          </a:r>
          <a:r>
            <a:rPr kumimoji="1" lang="ja-JP" altLang="en-US" sz="1200" b="1" i="0" u="none">
              <a:solidFill>
                <a:schemeClr val="tx1"/>
              </a:solidFill>
              <a:latin typeface="Meiryo UI" panose="020B0604030504040204" pitchFamily="50" charset="-128"/>
              <a:ea typeface="Meiryo UI" panose="020B0604030504040204" pitchFamily="50" charset="-128"/>
            </a:rPr>
            <a:t>か月以内である可能性があります。</a:t>
          </a:r>
          <a:endParaRPr kumimoji="1" lang="en-US" altLang="ja-JP" sz="1200" b="1" i="0" u="none">
            <a:solidFill>
              <a:schemeClr val="tx1"/>
            </a:solidFill>
            <a:latin typeface="Meiryo UI" panose="020B0604030504040204" pitchFamily="50" charset="-128"/>
            <a:ea typeface="Meiryo UI" panose="020B0604030504040204" pitchFamily="50" charset="-128"/>
          </a:endParaRPr>
        </a:p>
        <a:p>
          <a:pPr algn="l"/>
          <a:r>
            <a:rPr kumimoji="1" lang="ja-JP" altLang="en-US" sz="1200" b="1" i="0" u="none">
              <a:solidFill>
                <a:schemeClr val="tx1"/>
              </a:solidFill>
              <a:latin typeface="Meiryo UI" panose="020B0604030504040204" pitchFamily="50" charset="-128"/>
              <a:ea typeface="Meiryo UI" panose="020B0604030504040204" pitchFamily="50" charset="-128"/>
            </a:rPr>
            <a:t>今回入力されたメールアドレスで、</a:t>
          </a:r>
          <a:r>
            <a:rPr kumimoji="1" lang="en-US" altLang="ja-JP" sz="1200" b="1" i="0" u="none">
              <a:solidFill>
                <a:schemeClr val="tx1"/>
              </a:solidFill>
              <a:latin typeface="Meiryo UI" panose="020B0604030504040204" pitchFamily="50" charset="-128"/>
              <a:ea typeface="Meiryo UI" panose="020B0604030504040204" pitchFamily="50" charset="-128"/>
            </a:rPr>
            <a:t>NHK ONE</a:t>
          </a:r>
          <a:r>
            <a:rPr kumimoji="1" lang="ja-JP" altLang="en-US" sz="1200" b="1" i="0" u="none">
              <a:solidFill>
                <a:schemeClr val="tx1"/>
              </a:solidFill>
              <a:latin typeface="Meiryo UI" panose="020B0604030504040204" pitchFamily="50" charset="-128"/>
              <a:ea typeface="Meiryo UI" panose="020B0604030504040204" pitchFamily="50" charset="-128"/>
            </a:rPr>
            <a:t>アカウントを登録したことはありますか？</a:t>
          </a:r>
        </a:p>
      </xdr:txBody>
    </xdr:sp>
    <xdr:clientData/>
  </xdr:twoCellAnchor>
  <xdr:twoCellAnchor>
    <xdr:from>
      <xdr:col>1</xdr:col>
      <xdr:colOff>0</xdr:colOff>
      <xdr:row>27</xdr:row>
      <xdr:rowOff>0</xdr:rowOff>
    </xdr:from>
    <xdr:to>
      <xdr:col>12</xdr:col>
      <xdr:colOff>1</xdr:colOff>
      <xdr:row>34</xdr:row>
      <xdr:rowOff>152403</xdr:rowOff>
    </xdr:to>
    <xdr:sp macro="" textlink="">
      <xdr:nvSpPr>
        <xdr:cNvPr id="38" name="正方形/長方形 37">
          <a:extLst>
            <a:ext uri="{FF2B5EF4-FFF2-40B4-BE49-F238E27FC236}">
              <a16:creationId xmlns:a16="http://schemas.microsoft.com/office/drawing/2014/main" id="{904FBD16-BE7C-DDAE-7F1D-86B3968F6E83}"/>
            </a:ext>
          </a:extLst>
        </xdr:cNvPr>
        <xdr:cNvSpPr/>
      </xdr:nvSpPr>
      <xdr:spPr>
        <a:xfrm>
          <a:off x="166255" y="4849091"/>
          <a:ext cx="6553201" cy="1316185"/>
        </a:xfrm>
        <a:prstGeom prst="rect">
          <a:avLst/>
        </a:prstGeom>
        <a:noFill/>
        <a:ln w="2540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lIns="90000" rtlCol="0" anchor="t" anchorCtr="0"/>
        <a:lstStyle/>
        <a:p>
          <a:pPr algn="l"/>
          <a:r>
            <a:rPr kumimoji="1" lang="ja-JP" altLang="en-US" sz="1100" b="0" i="0" u="sng">
              <a:solidFill>
                <a:schemeClr val="tx1"/>
              </a:solidFill>
              <a:latin typeface="Meiryo UI" panose="020B0604030504040204" pitchFamily="50" charset="-128"/>
              <a:ea typeface="Meiryo UI" panose="020B0604030504040204" pitchFamily="50" charset="-128"/>
            </a:rPr>
            <a:t>＜過去の登録・利用状況を確認＞</a:t>
          </a:r>
          <a:endParaRPr kumimoji="1" lang="en-US" altLang="ja-JP" sz="1100" b="0" i="0" u="sng">
            <a:solidFill>
              <a:schemeClr val="tx1"/>
            </a:solidFill>
            <a:latin typeface="Meiryo UI" panose="020B0604030504040204" pitchFamily="50" charset="-128"/>
            <a:ea typeface="Meiryo UI" panose="020B0604030504040204" pitchFamily="50" charset="-128"/>
          </a:endParaRPr>
        </a:p>
        <a:p>
          <a:pPr algn="l"/>
          <a:r>
            <a:rPr kumimoji="1" lang="ja-JP" altLang="en-US" sz="1200" b="1" i="0" u="none">
              <a:solidFill>
                <a:schemeClr val="tx1"/>
              </a:solidFill>
              <a:latin typeface="Meiryo UI" panose="020B0604030504040204" pitchFamily="50" charset="-128"/>
              <a:ea typeface="Meiryo UI" panose="020B0604030504040204" pitchFamily="50" charset="-128"/>
            </a:rPr>
            <a:t>ありがとうございます。</a:t>
          </a:r>
          <a:br>
            <a:rPr kumimoji="1" lang="ja-JP" altLang="en-US" sz="1200" b="1" i="0" u="none">
              <a:solidFill>
                <a:schemeClr val="tx1"/>
              </a:solidFill>
              <a:latin typeface="Meiryo UI" panose="020B0604030504040204" pitchFamily="50" charset="-128"/>
              <a:ea typeface="Meiryo UI" panose="020B0604030504040204" pitchFamily="50" charset="-128"/>
            </a:rPr>
          </a:br>
          <a:r>
            <a:rPr kumimoji="1" lang="ja-JP" altLang="en-US" sz="1200" b="1" i="0" u="none">
              <a:solidFill>
                <a:schemeClr val="tx1"/>
              </a:solidFill>
              <a:latin typeface="Meiryo UI" panose="020B0604030504040204" pitchFamily="50" charset="-128"/>
              <a:ea typeface="Meiryo UI" panose="020B0604030504040204" pitchFamily="50" charset="-128"/>
            </a:rPr>
            <a:t>その場合は、すでにアカウントの登録が完了している可能性があります。</a:t>
          </a:r>
          <a:br>
            <a:rPr kumimoji="1" lang="ja-JP" altLang="en-US" sz="1200" b="1" i="0" u="none">
              <a:solidFill>
                <a:schemeClr val="tx1"/>
              </a:solidFill>
              <a:latin typeface="Meiryo UI" panose="020B0604030504040204" pitchFamily="50" charset="-128"/>
              <a:ea typeface="Meiryo UI" panose="020B0604030504040204" pitchFamily="50" charset="-128"/>
            </a:rPr>
          </a:br>
          <a:r>
            <a:rPr kumimoji="1" lang="ja-JP" altLang="en-US" sz="1200" b="1" i="0" u="none">
              <a:solidFill>
                <a:schemeClr val="tx1"/>
              </a:solidFill>
              <a:latin typeface="Meiryo UI" panose="020B0604030504040204" pitchFamily="50" charset="-128"/>
              <a:ea typeface="Meiryo UI" panose="020B0604030504040204" pitchFamily="50" charset="-128"/>
            </a:rPr>
            <a:t>新しく登録するのではなく、以前登録したメールアドレスとパスワードでログインしていただく必要があります</a:t>
          </a:r>
          <a:br>
            <a:rPr kumimoji="1" lang="ja-JP" altLang="en-US" sz="1200" b="1" i="0" u="none">
              <a:solidFill>
                <a:schemeClr val="tx1"/>
              </a:solidFill>
              <a:latin typeface="Meiryo UI" panose="020B0604030504040204" pitchFamily="50" charset="-128"/>
              <a:ea typeface="Meiryo UI" panose="020B0604030504040204" pitchFamily="50" charset="-128"/>
            </a:rPr>
          </a:br>
          <a:r>
            <a:rPr kumimoji="1" lang="ja-JP" altLang="en-US" sz="1200" b="1" i="0" u="none">
              <a:solidFill>
                <a:schemeClr val="tx1"/>
              </a:solidFill>
              <a:latin typeface="Meiryo UI" panose="020B0604030504040204" pitchFamily="50" charset="-128"/>
              <a:ea typeface="Meiryo UI" panose="020B0604030504040204" pitchFamily="50" charset="-128"/>
            </a:rPr>
            <a:t>登録したパスワードはお分かりになりますか。</a:t>
          </a:r>
        </a:p>
      </xdr:txBody>
    </xdr:sp>
    <xdr:clientData/>
  </xdr:twoCellAnchor>
  <xdr:twoCellAnchor>
    <xdr:from>
      <xdr:col>4</xdr:col>
      <xdr:colOff>217715</xdr:colOff>
      <xdr:row>25</xdr:row>
      <xdr:rowOff>76201</xdr:rowOff>
    </xdr:from>
    <xdr:to>
      <xdr:col>6</xdr:col>
      <xdr:colOff>225336</xdr:colOff>
      <xdr:row>26</xdr:row>
      <xdr:rowOff>76200</xdr:rowOff>
    </xdr:to>
    <xdr:sp macro="" textlink="">
      <xdr:nvSpPr>
        <xdr:cNvPr id="40" name="正方形/長方形 39">
          <a:extLst>
            <a:ext uri="{FF2B5EF4-FFF2-40B4-BE49-F238E27FC236}">
              <a16:creationId xmlns:a16="http://schemas.microsoft.com/office/drawing/2014/main" id="{9524EB6D-EFC5-4B7A-A431-1F7DB558586E}"/>
            </a:ext>
          </a:extLst>
        </xdr:cNvPr>
        <xdr:cNvSpPr/>
      </xdr:nvSpPr>
      <xdr:spPr>
        <a:xfrm>
          <a:off x="2171206" y="4592783"/>
          <a:ext cx="1199112" cy="166253"/>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lIns="0" tIns="0" rIns="0" bIns="0" rtlCol="0" anchor="ctr" anchorCtr="0"/>
        <a:lstStyle/>
        <a:p>
          <a:pPr algn="r"/>
          <a:r>
            <a:rPr kumimoji="1" lang="ja-JP" altLang="en-US" sz="1100" b="1" u="none">
              <a:solidFill>
                <a:schemeClr val="tx1"/>
              </a:solidFill>
              <a:latin typeface="Meiryo UI" panose="020B0604030504040204" pitchFamily="50" charset="-128"/>
              <a:ea typeface="Meiryo UI" panose="020B0604030504040204" pitchFamily="50" charset="-128"/>
            </a:rPr>
            <a:t>登録したことがある</a:t>
          </a:r>
          <a:endParaRPr kumimoji="1" lang="en-US" altLang="ja-JP" sz="1100" b="1" u="none">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13</xdr:col>
      <xdr:colOff>0</xdr:colOff>
      <xdr:row>26</xdr:row>
      <xdr:rowOff>163285</xdr:rowOff>
    </xdr:from>
    <xdr:to>
      <xdr:col>24</xdr:col>
      <xdr:colOff>0</xdr:colOff>
      <xdr:row>34</xdr:row>
      <xdr:rowOff>0</xdr:rowOff>
    </xdr:to>
    <xdr:sp macro="" textlink="">
      <xdr:nvSpPr>
        <xdr:cNvPr id="42" name="正方形/長方形 41">
          <a:extLst>
            <a:ext uri="{FF2B5EF4-FFF2-40B4-BE49-F238E27FC236}">
              <a16:creationId xmlns:a16="http://schemas.microsoft.com/office/drawing/2014/main" id="{1E6291E1-CD1C-F2AC-B131-E2FB8C5FD1DD}"/>
            </a:ext>
          </a:extLst>
        </xdr:cNvPr>
        <xdr:cNvSpPr/>
      </xdr:nvSpPr>
      <xdr:spPr>
        <a:xfrm>
          <a:off x="7239000" y="4925785"/>
          <a:ext cx="6496050" cy="1208315"/>
        </a:xfrm>
        <a:prstGeom prst="rect">
          <a:avLst/>
        </a:prstGeom>
        <a:noFill/>
        <a:ln w="2540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lIns="90000" rtlCol="0" anchor="t" anchorCtr="0"/>
        <a:lstStyle/>
        <a:p>
          <a:pPr algn="l"/>
          <a:r>
            <a:rPr kumimoji="1" lang="ja-JP" altLang="en-US" sz="1100" b="0" i="0" u="sng">
              <a:solidFill>
                <a:schemeClr val="tx1"/>
              </a:solidFill>
              <a:latin typeface="Meiryo UI" panose="020B0604030504040204" pitchFamily="50" charset="-128"/>
              <a:ea typeface="Meiryo UI" panose="020B0604030504040204" pitchFamily="50" charset="-128"/>
            </a:rPr>
            <a:t>＜過去の登録・利用状況を確認＞</a:t>
          </a:r>
          <a:br>
            <a:rPr kumimoji="1" lang="ja-JP" altLang="en-US" sz="1200" b="1" i="0" u="none">
              <a:solidFill>
                <a:schemeClr val="tx1"/>
              </a:solidFill>
              <a:latin typeface="Meiryo UI" panose="020B0604030504040204" pitchFamily="50" charset="-128"/>
              <a:ea typeface="Meiryo UI" panose="020B0604030504040204" pitchFamily="50" charset="-128"/>
            </a:rPr>
          </a:br>
          <a:r>
            <a:rPr kumimoji="1" lang="ja-JP" altLang="en-US" sz="1200" b="1" i="0" u="none">
              <a:solidFill>
                <a:schemeClr val="tx1"/>
              </a:solidFill>
              <a:latin typeface="Meiryo UI" panose="020B0604030504040204" pitchFamily="50" charset="-128"/>
              <a:ea typeface="Meiryo UI" panose="020B0604030504040204" pitchFamily="50" charset="-128"/>
            </a:rPr>
            <a:t>ご自身で登録した認識がなくても、以前のお手続きが完了している場合があります。</a:t>
          </a:r>
          <a:br>
            <a:rPr kumimoji="1" lang="ja-JP" altLang="en-US" sz="1200" b="1" i="0" u="none">
              <a:solidFill>
                <a:schemeClr val="tx1"/>
              </a:solidFill>
              <a:latin typeface="Meiryo UI" panose="020B0604030504040204" pitchFamily="50" charset="-128"/>
              <a:ea typeface="Meiryo UI" panose="020B0604030504040204" pitchFamily="50" charset="-128"/>
            </a:rPr>
          </a:br>
          <a:r>
            <a:rPr kumimoji="1" lang="ja-JP" altLang="en-US" sz="1200" b="1" i="0" u="none">
              <a:solidFill>
                <a:schemeClr val="tx1"/>
              </a:solidFill>
              <a:latin typeface="Meiryo UI" panose="020B0604030504040204" pitchFamily="50" charset="-128"/>
              <a:ea typeface="Meiryo UI" panose="020B0604030504040204" pitchFamily="50" charset="-128"/>
            </a:rPr>
            <a:t>登録済みかどうかを確認するため、パスワード再設定の操作をお願いいたします。</a:t>
          </a:r>
          <a:br>
            <a:rPr kumimoji="1" lang="ja-JP" altLang="en-US" sz="1200" b="1" i="0" u="none">
              <a:solidFill>
                <a:schemeClr val="tx1"/>
              </a:solidFill>
              <a:latin typeface="Meiryo UI" panose="020B0604030504040204" pitchFamily="50" charset="-128"/>
              <a:ea typeface="Meiryo UI" panose="020B0604030504040204" pitchFamily="50" charset="-128"/>
            </a:rPr>
          </a:br>
          <a:r>
            <a:rPr kumimoji="1" lang="ja-JP" altLang="en-US" sz="1200" b="1" i="0" u="none">
              <a:solidFill>
                <a:schemeClr val="tx1"/>
              </a:solidFill>
              <a:latin typeface="Meiryo UI" panose="020B0604030504040204" pitchFamily="50" charset="-128"/>
              <a:ea typeface="Meiryo UI" panose="020B0604030504040204" pitchFamily="50" charset="-128"/>
            </a:rPr>
            <a:t>ログイン画面にある「パスワードをお忘れの方」から、今回入力されたメールアドレスを入力してください。</a:t>
          </a:r>
        </a:p>
      </xdr:txBody>
    </xdr:sp>
    <xdr:clientData/>
  </xdr:twoCellAnchor>
  <xdr:twoCellAnchor>
    <xdr:from>
      <xdr:col>18</xdr:col>
      <xdr:colOff>582929</xdr:colOff>
      <xdr:row>25</xdr:row>
      <xdr:rowOff>0</xdr:rowOff>
    </xdr:from>
    <xdr:to>
      <xdr:col>21</xdr:col>
      <xdr:colOff>0</xdr:colOff>
      <xdr:row>27</xdr:row>
      <xdr:rowOff>0</xdr:rowOff>
    </xdr:to>
    <xdr:sp macro="" textlink="">
      <xdr:nvSpPr>
        <xdr:cNvPr id="52" name="正方形/長方形 51">
          <a:extLst>
            <a:ext uri="{FF2B5EF4-FFF2-40B4-BE49-F238E27FC236}">
              <a16:creationId xmlns:a16="http://schemas.microsoft.com/office/drawing/2014/main" id="{2DD967F2-A577-416D-A963-212FB2DEBC57}"/>
            </a:ext>
          </a:extLst>
        </xdr:cNvPr>
        <xdr:cNvSpPr/>
      </xdr:nvSpPr>
      <xdr:spPr>
        <a:xfrm>
          <a:off x="10876856" y="4516582"/>
          <a:ext cx="1204308" cy="332509"/>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lIns="0" tIns="0" rIns="0" bIns="0" rtlCol="0" anchor="ctr" anchorCtr="0"/>
        <a:lstStyle/>
        <a:p>
          <a:pPr algn="l"/>
          <a:r>
            <a:rPr kumimoji="1" lang="ja-JP" altLang="en-US" sz="1100" b="1" u="none">
              <a:solidFill>
                <a:schemeClr val="tx1"/>
              </a:solidFill>
              <a:latin typeface="Meiryo UI" panose="020B0604030504040204" pitchFamily="50" charset="-128"/>
              <a:ea typeface="Meiryo UI" panose="020B0604030504040204" pitchFamily="50" charset="-128"/>
            </a:rPr>
            <a:t>登録したことは無い</a:t>
          </a:r>
          <a:r>
            <a:rPr kumimoji="1" lang="en-US" altLang="ja-JP" sz="1100" b="1" u="none">
              <a:solidFill>
                <a:schemeClr val="tx1"/>
              </a:solidFill>
              <a:latin typeface="Meiryo UI" panose="020B0604030504040204" pitchFamily="50" charset="-128"/>
              <a:ea typeface="Meiryo UI" panose="020B0604030504040204" pitchFamily="50" charset="-128"/>
            </a:rPr>
            <a:t>/</a:t>
          </a:r>
          <a:r>
            <a:rPr kumimoji="1" lang="ja-JP" altLang="en-US" sz="1100" b="1" u="none">
              <a:solidFill>
                <a:schemeClr val="tx1"/>
              </a:solidFill>
              <a:latin typeface="Meiryo UI" panose="020B0604030504040204" pitchFamily="50" charset="-128"/>
              <a:ea typeface="Meiryo UI" panose="020B0604030504040204" pitchFamily="50" charset="-128"/>
            </a:rPr>
            <a:t>登録したか分からない</a:t>
          </a:r>
          <a:endParaRPr kumimoji="1" lang="en-US" altLang="ja-JP" sz="1100" b="1" u="none">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16</xdr:col>
      <xdr:colOff>1</xdr:colOff>
      <xdr:row>40</xdr:row>
      <xdr:rowOff>0</xdr:rowOff>
    </xdr:from>
    <xdr:to>
      <xdr:col>23</xdr:col>
      <xdr:colOff>1</xdr:colOff>
      <xdr:row>48</xdr:row>
      <xdr:rowOff>0</xdr:rowOff>
    </xdr:to>
    <xdr:sp macro="" textlink="">
      <xdr:nvSpPr>
        <xdr:cNvPr id="68" name="正方形/長方形 67">
          <a:extLst>
            <a:ext uri="{FF2B5EF4-FFF2-40B4-BE49-F238E27FC236}">
              <a16:creationId xmlns:a16="http://schemas.microsoft.com/office/drawing/2014/main" id="{8AA8B32F-984C-D918-85C7-E0F1BC007D2D}"/>
            </a:ext>
          </a:extLst>
        </xdr:cNvPr>
        <xdr:cNvSpPr/>
      </xdr:nvSpPr>
      <xdr:spPr>
        <a:xfrm>
          <a:off x="9010651" y="7334250"/>
          <a:ext cx="4133850" cy="1371600"/>
        </a:xfrm>
        <a:prstGeom prst="rect">
          <a:avLst/>
        </a:prstGeom>
        <a:noFill/>
        <a:ln w="2540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lIns="90000" rtlCol="0" anchor="t" anchorCtr="0"/>
        <a:lstStyle/>
        <a:p>
          <a:pPr algn="l"/>
          <a:r>
            <a:rPr kumimoji="1" lang="ja-JP" altLang="en-US" sz="1100" b="0" i="0" u="sng">
              <a:solidFill>
                <a:schemeClr val="tx1"/>
              </a:solidFill>
              <a:latin typeface="Meiryo UI" panose="020B0604030504040204" pitchFamily="50" charset="-128"/>
              <a:ea typeface="Meiryo UI" panose="020B0604030504040204" pitchFamily="50" charset="-128"/>
            </a:rPr>
            <a:t>＜過去の登録・利用状況を確認＞</a:t>
          </a:r>
          <a:br>
            <a:rPr kumimoji="1" lang="ja-JP" altLang="en-US" sz="1200" b="1" i="0" u="none">
              <a:solidFill>
                <a:schemeClr val="tx1"/>
              </a:solidFill>
              <a:latin typeface="Meiryo UI" panose="020B0604030504040204" pitchFamily="50" charset="-128"/>
              <a:ea typeface="Meiryo UI" panose="020B0604030504040204" pitchFamily="50" charset="-128"/>
            </a:rPr>
          </a:br>
          <a:r>
            <a:rPr kumimoji="1" lang="ja-JP" altLang="en-US" sz="1200" b="1" i="0" u="none">
              <a:solidFill>
                <a:schemeClr val="tx1"/>
              </a:solidFill>
              <a:latin typeface="Meiryo UI" panose="020B0604030504040204" pitchFamily="50" charset="-128"/>
              <a:ea typeface="Meiryo UI" panose="020B0604030504040204" pitchFamily="50" charset="-128"/>
            </a:rPr>
            <a:t>認証コードが届いたということですので、</a:t>
          </a:r>
          <a:endParaRPr kumimoji="1" lang="en-US" altLang="ja-JP" sz="1200" b="1" i="0" u="none">
            <a:solidFill>
              <a:schemeClr val="tx1"/>
            </a:solidFill>
            <a:latin typeface="Meiryo UI" panose="020B0604030504040204" pitchFamily="50" charset="-128"/>
            <a:ea typeface="Meiryo UI" panose="020B0604030504040204" pitchFamily="50" charset="-128"/>
          </a:endParaRPr>
        </a:p>
        <a:p>
          <a:pPr algn="l"/>
          <a:r>
            <a:rPr kumimoji="1" lang="ja-JP" altLang="en-US" sz="1200" b="1" i="0" u="none">
              <a:solidFill>
                <a:schemeClr val="tx1"/>
              </a:solidFill>
              <a:latin typeface="Meiryo UI" panose="020B0604030504040204" pitchFamily="50" charset="-128"/>
              <a:ea typeface="Meiryo UI" panose="020B0604030504040204" pitchFamily="50" charset="-128"/>
            </a:rPr>
            <a:t>そのメールアドレスではすでにアカウントが登録されています。</a:t>
          </a:r>
          <a:br>
            <a:rPr kumimoji="1" lang="ja-JP" altLang="en-US" sz="1200" b="1" i="0" u="none">
              <a:solidFill>
                <a:schemeClr val="tx1"/>
              </a:solidFill>
              <a:latin typeface="Meiryo UI" panose="020B0604030504040204" pitchFamily="50" charset="-128"/>
              <a:ea typeface="Meiryo UI" panose="020B0604030504040204" pitchFamily="50" charset="-128"/>
            </a:rPr>
          </a:br>
          <a:r>
            <a:rPr kumimoji="1" lang="ja-JP" altLang="en-US" sz="1200" b="1" i="0" u="none">
              <a:solidFill>
                <a:schemeClr val="tx1"/>
              </a:solidFill>
              <a:latin typeface="Meiryo UI" panose="020B0604030504040204" pitchFamily="50" charset="-128"/>
              <a:ea typeface="Meiryo UI" panose="020B0604030504040204" pitchFamily="50" charset="-128"/>
            </a:rPr>
            <a:t>新しいパスワードを設定したうえで、</a:t>
          </a:r>
          <a:endParaRPr kumimoji="1" lang="en-US" altLang="ja-JP" sz="1200" b="1" i="0" u="none">
            <a:solidFill>
              <a:schemeClr val="tx1"/>
            </a:solidFill>
            <a:latin typeface="Meiryo UI" panose="020B0604030504040204" pitchFamily="50" charset="-128"/>
            <a:ea typeface="Meiryo UI" panose="020B0604030504040204" pitchFamily="50" charset="-128"/>
          </a:endParaRPr>
        </a:p>
        <a:p>
          <a:pPr algn="l"/>
          <a:r>
            <a:rPr kumimoji="1" lang="ja-JP" altLang="en-US" sz="1200" b="1" i="0" u="none">
              <a:solidFill>
                <a:schemeClr val="tx1"/>
              </a:solidFill>
              <a:latin typeface="Meiryo UI" panose="020B0604030504040204" pitchFamily="50" charset="-128"/>
              <a:ea typeface="Meiryo UI" panose="020B0604030504040204" pitchFamily="50" charset="-128"/>
            </a:rPr>
            <a:t>メールアドレスと設定したパスワードでログインをお願いいたします。</a:t>
          </a:r>
        </a:p>
      </xdr:txBody>
    </xdr:sp>
    <xdr:clientData/>
  </xdr:twoCellAnchor>
  <xdr:twoCellAnchor>
    <xdr:from>
      <xdr:col>17</xdr:col>
      <xdr:colOff>277094</xdr:colOff>
      <xdr:row>37</xdr:row>
      <xdr:rowOff>2971</xdr:rowOff>
    </xdr:from>
    <xdr:to>
      <xdr:col>19</xdr:col>
      <xdr:colOff>284715</xdr:colOff>
      <xdr:row>39</xdr:row>
      <xdr:rowOff>0</xdr:rowOff>
    </xdr:to>
    <xdr:sp macro="" textlink="">
      <xdr:nvSpPr>
        <xdr:cNvPr id="47" name="正方形/長方形 46">
          <a:extLst>
            <a:ext uri="{FF2B5EF4-FFF2-40B4-BE49-F238E27FC236}">
              <a16:creationId xmlns:a16="http://schemas.microsoft.com/office/drawing/2014/main" id="{2401C5A7-E5BC-4FC0-88CE-D4B060682331}"/>
            </a:ext>
          </a:extLst>
        </xdr:cNvPr>
        <xdr:cNvSpPr/>
      </xdr:nvSpPr>
      <xdr:spPr>
        <a:xfrm>
          <a:off x="9878294" y="6822871"/>
          <a:ext cx="1188721" cy="339929"/>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lIns="0" tIns="0" rIns="0" bIns="0" rtlCol="0" anchor="ctr" anchorCtr="0"/>
        <a:lstStyle/>
        <a:p>
          <a:pPr algn="r"/>
          <a:r>
            <a:rPr kumimoji="1" lang="ja-JP" altLang="en-US" sz="1100" b="1" u="none">
              <a:solidFill>
                <a:schemeClr val="tx1"/>
              </a:solidFill>
              <a:latin typeface="Meiryo UI" panose="020B0604030504040204" pitchFamily="50" charset="-128"/>
              <a:ea typeface="Meiryo UI" panose="020B0604030504040204" pitchFamily="50" charset="-128"/>
            </a:rPr>
            <a:t>認証コードが届いた</a:t>
          </a:r>
          <a:endParaRPr kumimoji="1" lang="en-US" altLang="ja-JP" sz="1100" b="1" u="none">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17</xdr:col>
      <xdr:colOff>194015</xdr:colOff>
      <xdr:row>49</xdr:row>
      <xdr:rowOff>0</xdr:rowOff>
    </xdr:from>
    <xdr:to>
      <xdr:col>19</xdr:col>
      <xdr:colOff>206830</xdr:colOff>
      <xdr:row>50</xdr:row>
      <xdr:rowOff>0</xdr:rowOff>
    </xdr:to>
    <xdr:sp macro="" textlink="">
      <xdr:nvSpPr>
        <xdr:cNvPr id="31" name="正方形/長方形 30">
          <a:extLst>
            <a:ext uri="{FF2B5EF4-FFF2-40B4-BE49-F238E27FC236}">
              <a16:creationId xmlns:a16="http://schemas.microsoft.com/office/drawing/2014/main" id="{710FAE18-A9E8-4C6E-941C-DD301EE712F2}"/>
            </a:ext>
          </a:extLst>
        </xdr:cNvPr>
        <xdr:cNvSpPr/>
      </xdr:nvSpPr>
      <xdr:spPr>
        <a:xfrm>
          <a:off x="9936729" y="8537368"/>
          <a:ext cx="1210244" cy="312717"/>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lIns="0" tIns="0" rIns="0" bIns="0" rtlCol="0" anchor="ctr" anchorCtr="0"/>
        <a:lstStyle/>
        <a:p>
          <a:pPr algn="r"/>
          <a:r>
            <a:rPr kumimoji="1" lang="en-US" altLang="ja-JP" sz="1100" b="1" u="none">
              <a:solidFill>
                <a:schemeClr val="tx1"/>
              </a:solidFill>
              <a:latin typeface="Meiryo UI" panose="020B0604030504040204" pitchFamily="50" charset="-128"/>
              <a:ea typeface="Meiryo UI" panose="020B0604030504040204" pitchFamily="50" charset="-128"/>
            </a:rPr>
            <a:t>PW</a:t>
          </a:r>
          <a:r>
            <a:rPr kumimoji="1" lang="ja-JP" altLang="en-US" sz="1100" b="1" u="none">
              <a:solidFill>
                <a:schemeClr val="tx1"/>
              </a:solidFill>
              <a:latin typeface="Meiryo UI" panose="020B0604030504040204" pitchFamily="50" charset="-128"/>
              <a:ea typeface="Meiryo UI" panose="020B0604030504040204" pitchFamily="50" charset="-128"/>
            </a:rPr>
            <a:t>再設定完了</a:t>
          </a:r>
          <a:endParaRPr kumimoji="1" lang="en-US" altLang="ja-JP" sz="1100" b="1" u="none">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3</xdr:col>
      <xdr:colOff>0</xdr:colOff>
      <xdr:row>37</xdr:row>
      <xdr:rowOff>0</xdr:rowOff>
    </xdr:from>
    <xdr:to>
      <xdr:col>4</xdr:col>
      <xdr:colOff>217714</xdr:colOff>
      <xdr:row>38</xdr:row>
      <xdr:rowOff>-1</xdr:rowOff>
    </xdr:to>
    <xdr:sp macro="" textlink="">
      <xdr:nvSpPr>
        <xdr:cNvPr id="69" name="正方形/長方形 68">
          <a:extLst>
            <a:ext uri="{FF2B5EF4-FFF2-40B4-BE49-F238E27FC236}">
              <a16:creationId xmlns:a16="http://schemas.microsoft.com/office/drawing/2014/main" id="{1DBB925E-66E1-46AA-89A6-9558884A93E4}"/>
            </a:ext>
          </a:extLst>
        </xdr:cNvPr>
        <xdr:cNvSpPr/>
      </xdr:nvSpPr>
      <xdr:spPr>
        <a:xfrm>
          <a:off x="1360714" y="6564086"/>
          <a:ext cx="816429" cy="163285"/>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lIns="0" tIns="0" rIns="0" bIns="0" rtlCol="0" anchor="ctr" anchorCtr="0"/>
        <a:lstStyle/>
        <a:p>
          <a:pPr algn="r"/>
          <a:r>
            <a:rPr kumimoji="1" lang="ja-JP" altLang="en-US" sz="1100" b="1" u="none">
              <a:solidFill>
                <a:schemeClr val="tx1"/>
              </a:solidFill>
              <a:latin typeface="Meiryo UI" panose="020B0604030504040204" pitchFamily="50" charset="-128"/>
              <a:ea typeface="Meiryo UI" panose="020B0604030504040204" pitchFamily="50" charset="-128"/>
            </a:rPr>
            <a:t>分かる</a:t>
          </a:r>
          <a:endParaRPr kumimoji="1" lang="en-US" altLang="ja-JP" sz="1100" b="1" u="none">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11</xdr:col>
      <xdr:colOff>71718</xdr:colOff>
      <xdr:row>37</xdr:row>
      <xdr:rowOff>0</xdr:rowOff>
    </xdr:from>
    <xdr:to>
      <xdr:col>13</xdr:col>
      <xdr:colOff>79339</xdr:colOff>
      <xdr:row>38</xdr:row>
      <xdr:rowOff>-1</xdr:rowOff>
    </xdr:to>
    <xdr:sp macro="" textlink="">
      <xdr:nvSpPr>
        <xdr:cNvPr id="70" name="正方形/長方形 69">
          <a:extLst>
            <a:ext uri="{FF2B5EF4-FFF2-40B4-BE49-F238E27FC236}">
              <a16:creationId xmlns:a16="http://schemas.microsoft.com/office/drawing/2014/main" id="{B4523144-A33B-48B1-9636-0628E00C04CC}"/>
            </a:ext>
          </a:extLst>
        </xdr:cNvPr>
        <xdr:cNvSpPr/>
      </xdr:nvSpPr>
      <xdr:spPr>
        <a:xfrm>
          <a:off x="6195427" y="6677891"/>
          <a:ext cx="1199112" cy="166254"/>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lIns="0" tIns="0" rIns="0" bIns="0" rtlCol="0" anchor="ctr" anchorCtr="0"/>
        <a:lstStyle/>
        <a:p>
          <a:pPr algn="r"/>
          <a:r>
            <a:rPr kumimoji="1" lang="ja-JP" altLang="en-US" sz="1100" b="1" u="none">
              <a:solidFill>
                <a:schemeClr val="tx1"/>
              </a:solidFill>
              <a:latin typeface="Meiryo UI" panose="020B0604030504040204" pitchFamily="50" charset="-128"/>
              <a:ea typeface="Meiryo UI" panose="020B0604030504040204" pitchFamily="50" charset="-128"/>
            </a:rPr>
            <a:t>分からない</a:t>
          </a:r>
          <a:endParaRPr kumimoji="1" lang="en-US" altLang="ja-JP" sz="1100" b="1" u="none">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1</xdr:col>
      <xdr:colOff>0</xdr:colOff>
      <xdr:row>40</xdr:row>
      <xdr:rowOff>0</xdr:rowOff>
    </xdr:from>
    <xdr:to>
      <xdr:col>8</xdr:col>
      <xdr:colOff>0</xdr:colOff>
      <xdr:row>47</xdr:row>
      <xdr:rowOff>156758</xdr:rowOff>
    </xdr:to>
    <xdr:sp macro="" textlink="">
      <xdr:nvSpPr>
        <xdr:cNvPr id="73" name="正方形/長方形 72">
          <a:extLst>
            <a:ext uri="{FF2B5EF4-FFF2-40B4-BE49-F238E27FC236}">
              <a16:creationId xmlns:a16="http://schemas.microsoft.com/office/drawing/2014/main" id="{EEB34C90-7FBC-4110-B52F-756FA2E7D727}"/>
            </a:ext>
          </a:extLst>
        </xdr:cNvPr>
        <xdr:cNvSpPr/>
      </xdr:nvSpPr>
      <xdr:spPr>
        <a:xfrm>
          <a:off x="166255" y="7176655"/>
          <a:ext cx="4170218" cy="1320539"/>
        </a:xfrm>
        <a:prstGeom prst="rect">
          <a:avLst/>
        </a:prstGeom>
        <a:noFill/>
        <a:ln w="2540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lIns="90000" rtlCol="0" anchor="t" anchorCtr="0"/>
        <a:lstStyle/>
        <a:p>
          <a:pPr algn="l"/>
          <a:r>
            <a:rPr kumimoji="1" lang="ja-JP" altLang="en-US" sz="1100" b="0" i="0" u="sng">
              <a:solidFill>
                <a:schemeClr val="tx1"/>
              </a:solidFill>
              <a:latin typeface="Meiryo UI" panose="020B0604030504040204" pitchFamily="50" charset="-128"/>
              <a:ea typeface="Meiryo UI" panose="020B0604030504040204" pitchFamily="50" charset="-128"/>
            </a:rPr>
            <a:t>＜過去の登録・利用状況を確認＞</a:t>
          </a:r>
          <a:endParaRPr kumimoji="1" lang="en-US" altLang="ja-JP" sz="1100" b="0" i="0" u="sng">
            <a:solidFill>
              <a:schemeClr val="tx1"/>
            </a:solidFill>
            <a:latin typeface="Meiryo UI" panose="020B0604030504040204" pitchFamily="50" charset="-128"/>
            <a:ea typeface="Meiryo UI" panose="020B0604030504040204" pitchFamily="50" charset="-128"/>
          </a:endParaRPr>
        </a:p>
        <a:p>
          <a:pPr algn="l"/>
          <a:r>
            <a:rPr kumimoji="1" lang="ja-JP" altLang="en-US" sz="1200" b="1" i="0" u="none">
              <a:solidFill>
                <a:schemeClr val="tx1"/>
              </a:solidFill>
              <a:latin typeface="Meiryo UI" panose="020B0604030504040204" pitchFamily="50" charset="-128"/>
              <a:ea typeface="Meiryo UI" panose="020B0604030504040204" pitchFamily="50" charset="-128"/>
            </a:rPr>
            <a:t>それでは、新規登録の画面を閉じていただき、</a:t>
          </a:r>
          <a:endParaRPr kumimoji="1" lang="en-US" altLang="ja-JP" sz="1200" b="1" i="0" u="none">
            <a:solidFill>
              <a:schemeClr val="tx1"/>
            </a:solidFill>
            <a:latin typeface="Meiryo UI" panose="020B0604030504040204" pitchFamily="50" charset="-128"/>
            <a:ea typeface="Meiryo UI" panose="020B0604030504040204" pitchFamily="50" charset="-128"/>
          </a:endParaRPr>
        </a:p>
        <a:p>
          <a:pPr algn="l"/>
          <a:r>
            <a:rPr kumimoji="1" lang="ja-JP" altLang="en-US" sz="1200" b="1" i="0" u="none">
              <a:solidFill>
                <a:schemeClr val="tx1"/>
              </a:solidFill>
              <a:latin typeface="Meiryo UI" panose="020B0604030504040204" pitchFamily="50" charset="-128"/>
              <a:ea typeface="Meiryo UI" panose="020B0604030504040204" pitchFamily="50" charset="-128"/>
            </a:rPr>
            <a:t>ログイン画面を開いてください。</a:t>
          </a:r>
          <a:br>
            <a:rPr kumimoji="1" lang="ja-JP" altLang="en-US" sz="1200" b="1" i="0" u="none">
              <a:solidFill>
                <a:schemeClr val="tx1"/>
              </a:solidFill>
              <a:latin typeface="Meiryo UI" panose="020B0604030504040204" pitchFamily="50" charset="-128"/>
              <a:ea typeface="Meiryo UI" panose="020B0604030504040204" pitchFamily="50" charset="-128"/>
            </a:rPr>
          </a:br>
          <a:r>
            <a:rPr kumimoji="1" lang="ja-JP" altLang="en-US" sz="1200" b="1" i="0" u="none">
              <a:solidFill>
                <a:schemeClr val="tx1"/>
              </a:solidFill>
              <a:latin typeface="Meiryo UI" panose="020B0604030504040204" pitchFamily="50" charset="-128"/>
              <a:ea typeface="Meiryo UI" panose="020B0604030504040204" pitchFamily="50" charset="-128"/>
            </a:rPr>
            <a:t>今回入力されたメールアドレスと、</a:t>
          </a:r>
          <a:endParaRPr kumimoji="1" lang="en-US" altLang="ja-JP" sz="1200" b="1" i="0" u="none">
            <a:solidFill>
              <a:schemeClr val="tx1"/>
            </a:solidFill>
            <a:latin typeface="Meiryo UI" panose="020B0604030504040204" pitchFamily="50" charset="-128"/>
            <a:ea typeface="Meiryo UI" panose="020B0604030504040204" pitchFamily="50" charset="-128"/>
          </a:endParaRPr>
        </a:p>
        <a:p>
          <a:pPr algn="l"/>
          <a:r>
            <a:rPr kumimoji="1" lang="ja-JP" altLang="en-US" sz="1200" b="1" i="0" u="none">
              <a:solidFill>
                <a:schemeClr val="tx1"/>
              </a:solidFill>
              <a:latin typeface="Meiryo UI" panose="020B0604030504040204" pitchFamily="50" charset="-128"/>
              <a:ea typeface="Meiryo UI" panose="020B0604030504040204" pitchFamily="50" charset="-128"/>
            </a:rPr>
            <a:t>以前登録したパスワードを入力してログインをお願いいたします。</a:t>
          </a:r>
        </a:p>
      </xdr:txBody>
    </xdr:sp>
    <xdr:clientData/>
  </xdr:twoCellAnchor>
  <xdr:twoCellAnchor>
    <xdr:from>
      <xdr:col>9</xdr:col>
      <xdr:colOff>0</xdr:colOff>
      <xdr:row>40</xdr:row>
      <xdr:rowOff>0</xdr:rowOff>
    </xdr:from>
    <xdr:to>
      <xdr:col>15</xdr:col>
      <xdr:colOff>0</xdr:colOff>
      <xdr:row>47</xdr:row>
      <xdr:rowOff>152403</xdr:rowOff>
    </xdr:to>
    <xdr:sp macro="" textlink="">
      <xdr:nvSpPr>
        <xdr:cNvPr id="79" name="正方形/長方形 78">
          <a:extLst>
            <a:ext uri="{FF2B5EF4-FFF2-40B4-BE49-F238E27FC236}">
              <a16:creationId xmlns:a16="http://schemas.microsoft.com/office/drawing/2014/main" id="{DEB92CF9-0354-4CF9-A0A8-4E50AB55A8F4}"/>
            </a:ext>
          </a:extLst>
        </xdr:cNvPr>
        <xdr:cNvSpPr/>
      </xdr:nvSpPr>
      <xdr:spPr>
        <a:xfrm>
          <a:off x="4932218" y="7176655"/>
          <a:ext cx="3574473" cy="1316184"/>
        </a:xfrm>
        <a:prstGeom prst="rect">
          <a:avLst/>
        </a:prstGeom>
        <a:noFill/>
        <a:ln w="2540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lIns="90000" rtlCol="0" anchor="t" anchorCtr="0"/>
        <a:lstStyle/>
        <a:p>
          <a:pPr algn="l"/>
          <a:r>
            <a:rPr kumimoji="1" lang="ja-JP" altLang="en-US" sz="1100" b="0" i="0" u="sng">
              <a:solidFill>
                <a:schemeClr val="tx1"/>
              </a:solidFill>
              <a:latin typeface="Meiryo UI" panose="020B0604030504040204" pitchFamily="50" charset="-128"/>
              <a:ea typeface="Meiryo UI" panose="020B0604030504040204" pitchFamily="50" charset="-128"/>
            </a:rPr>
            <a:t>＜過去の登録・利用状況を確認＞</a:t>
          </a:r>
          <a:endParaRPr kumimoji="1" lang="en-US" altLang="ja-JP" sz="1100" b="0" i="0" u="sng">
            <a:solidFill>
              <a:schemeClr val="tx1"/>
            </a:solidFill>
            <a:latin typeface="Meiryo UI" panose="020B0604030504040204" pitchFamily="50" charset="-128"/>
            <a:ea typeface="Meiryo UI" panose="020B0604030504040204" pitchFamily="50" charset="-128"/>
          </a:endParaRPr>
        </a:p>
        <a:p>
          <a:pPr algn="l"/>
          <a:r>
            <a:rPr kumimoji="1" lang="ja-JP" altLang="en-US" sz="1200" b="1" i="0" u="none">
              <a:solidFill>
                <a:schemeClr val="tx1"/>
              </a:solidFill>
              <a:latin typeface="Meiryo UI" panose="020B0604030504040204" pitchFamily="50" charset="-128"/>
              <a:ea typeface="Meiryo UI" panose="020B0604030504040204" pitchFamily="50" charset="-128"/>
            </a:rPr>
            <a:t>承知しました。</a:t>
          </a:r>
          <a:br>
            <a:rPr kumimoji="1" lang="ja-JP" altLang="en-US" sz="1200" b="1" i="0" u="none">
              <a:solidFill>
                <a:schemeClr val="tx1"/>
              </a:solidFill>
              <a:latin typeface="Meiryo UI" panose="020B0604030504040204" pitchFamily="50" charset="-128"/>
              <a:ea typeface="Meiryo UI" panose="020B0604030504040204" pitchFamily="50" charset="-128"/>
            </a:rPr>
          </a:br>
          <a:r>
            <a:rPr kumimoji="1" lang="ja-JP" altLang="en-US" sz="1200" b="1" i="0" u="none">
              <a:solidFill>
                <a:schemeClr val="tx1"/>
              </a:solidFill>
              <a:latin typeface="Meiryo UI" panose="020B0604030504040204" pitchFamily="50" charset="-128"/>
              <a:ea typeface="Meiryo UI" panose="020B0604030504040204" pitchFamily="50" charset="-128"/>
            </a:rPr>
            <a:t>新規登録は続けず、パスワードの再設定を行います。</a:t>
          </a:r>
          <a:br>
            <a:rPr kumimoji="1" lang="ja-JP" altLang="en-US" sz="1200" b="1" i="0" u="none">
              <a:solidFill>
                <a:schemeClr val="tx1"/>
              </a:solidFill>
              <a:latin typeface="Meiryo UI" panose="020B0604030504040204" pitchFamily="50" charset="-128"/>
              <a:ea typeface="Meiryo UI" panose="020B0604030504040204" pitchFamily="50" charset="-128"/>
            </a:rPr>
          </a:br>
          <a:r>
            <a:rPr kumimoji="1" lang="ja-JP" altLang="en-US" sz="1200" b="1" i="0" u="none">
              <a:solidFill>
                <a:schemeClr val="tx1"/>
              </a:solidFill>
              <a:latin typeface="Meiryo UI" panose="020B0604030504040204" pitchFamily="50" charset="-128"/>
              <a:ea typeface="Meiryo UI" panose="020B0604030504040204" pitchFamily="50" charset="-128"/>
            </a:rPr>
            <a:t>ログイン画面にある「パスワードをお忘れの方」から、</a:t>
          </a:r>
          <a:endParaRPr kumimoji="1" lang="en-US" altLang="ja-JP" sz="1200" b="1" i="0" u="none">
            <a:solidFill>
              <a:schemeClr val="tx1"/>
            </a:solidFill>
            <a:latin typeface="Meiryo UI" panose="020B0604030504040204" pitchFamily="50" charset="-128"/>
            <a:ea typeface="Meiryo UI" panose="020B0604030504040204" pitchFamily="50" charset="-128"/>
          </a:endParaRPr>
        </a:p>
        <a:p>
          <a:pPr algn="l"/>
          <a:r>
            <a:rPr kumimoji="1" lang="ja-JP" altLang="en-US" sz="1200" b="1" i="0" u="none">
              <a:solidFill>
                <a:schemeClr val="tx1"/>
              </a:solidFill>
              <a:latin typeface="Meiryo UI" panose="020B0604030504040204" pitchFamily="50" charset="-128"/>
              <a:ea typeface="Meiryo UI" panose="020B0604030504040204" pitchFamily="50" charset="-128"/>
            </a:rPr>
            <a:t>今回入力されたメールアドレスを入力してください。</a:t>
          </a:r>
        </a:p>
      </xdr:txBody>
    </xdr:sp>
    <xdr:clientData/>
  </xdr:twoCellAnchor>
  <xdr:twoCellAnchor>
    <xdr:from>
      <xdr:col>6</xdr:col>
      <xdr:colOff>299359</xdr:colOff>
      <xdr:row>34</xdr:row>
      <xdr:rowOff>152402</xdr:rowOff>
    </xdr:from>
    <xdr:to>
      <xdr:col>12</xdr:col>
      <xdr:colOff>1</xdr:colOff>
      <xdr:row>39</xdr:row>
      <xdr:rowOff>163285</xdr:rowOff>
    </xdr:to>
    <xdr:cxnSp macro="">
      <xdr:nvCxnSpPr>
        <xdr:cNvPr id="80" name="コネクタ: カギ線 79">
          <a:extLst>
            <a:ext uri="{FF2B5EF4-FFF2-40B4-BE49-F238E27FC236}">
              <a16:creationId xmlns:a16="http://schemas.microsoft.com/office/drawing/2014/main" id="{2D4724D7-D2FF-4123-A3C1-40CE3A1989F7}"/>
            </a:ext>
          </a:extLst>
        </xdr:cNvPr>
        <xdr:cNvCxnSpPr>
          <a:stCxn id="38" idx="2"/>
          <a:endCxn id="79" idx="0"/>
        </xdr:cNvCxnSpPr>
      </xdr:nvCxnSpPr>
      <xdr:spPr>
        <a:xfrm rot="16200000" flipH="1">
          <a:off x="4689024" y="4830537"/>
          <a:ext cx="827311" cy="3292928"/>
        </a:xfrm>
        <a:prstGeom prst="bentConnector3">
          <a:avLst>
            <a:gd name="adj1" fmla="val 50000"/>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299358</xdr:colOff>
      <xdr:row>34</xdr:row>
      <xdr:rowOff>152403</xdr:rowOff>
    </xdr:from>
    <xdr:to>
      <xdr:col>6</xdr:col>
      <xdr:colOff>299359</xdr:colOff>
      <xdr:row>40</xdr:row>
      <xdr:rowOff>0</xdr:rowOff>
    </xdr:to>
    <xdr:cxnSp macro="">
      <xdr:nvCxnSpPr>
        <xdr:cNvPr id="83" name="コネクタ: カギ線 82">
          <a:extLst>
            <a:ext uri="{FF2B5EF4-FFF2-40B4-BE49-F238E27FC236}">
              <a16:creationId xmlns:a16="http://schemas.microsoft.com/office/drawing/2014/main" id="{D10B39E2-4BA7-449F-A7CA-9EE0D79DF70B}"/>
            </a:ext>
          </a:extLst>
        </xdr:cNvPr>
        <xdr:cNvCxnSpPr>
          <a:stCxn id="38" idx="2"/>
          <a:endCxn id="73" idx="0"/>
        </xdr:cNvCxnSpPr>
      </xdr:nvCxnSpPr>
      <xdr:spPr>
        <a:xfrm rot="5400000">
          <a:off x="2443846" y="5878287"/>
          <a:ext cx="827311" cy="1197429"/>
        </a:xfrm>
        <a:prstGeom prst="bentConnector3">
          <a:avLst>
            <a:gd name="adj1" fmla="val 50000"/>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299357</xdr:colOff>
      <xdr:row>34</xdr:row>
      <xdr:rowOff>0</xdr:rowOff>
    </xdr:from>
    <xdr:to>
      <xdr:col>26</xdr:col>
      <xdr:colOff>299357</xdr:colOff>
      <xdr:row>40</xdr:row>
      <xdr:rowOff>0</xdr:rowOff>
    </xdr:to>
    <xdr:cxnSp macro="">
      <xdr:nvCxnSpPr>
        <xdr:cNvPr id="89" name="コネクタ: カギ線 88">
          <a:extLst>
            <a:ext uri="{FF2B5EF4-FFF2-40B4-BE49-F238E27FC236}">
              <a16:creationId xmlns:a16="http://schemas.microsoft.com/office/drawing/2014/main" id="{C07184A8-629F-4EA3-B403-B8A87080FAB7}"/>
            </a:ext>
          </a:extLst>
        </xdr:cNvPr>
        <xdr:cNvCxnSpPr>
          <a:cxnSpLocks/>
          <a:stCxn id="42" idx="2"/>
          <a:endCxn id="185" idx="0"/>
        </xdr:cNvCxnSpPr>
      </xdr:nvCxnSpPr>
      <xdr:spPr>
        <a:xfrm rot="16200000" flipH="1">
          <a:off x="12545786" y="4005943"/>
          <a:ext cx="979714" cy="4789714"/>
        </a:xfrm>
        <a:prstGeom prst="bentConnector3">
          <a:avLst>
            <a:gd name="adj1" fmla="val 50000"/>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26</xdr:col>
      <xdr:colOff>0</xdr:colOff>
      <xdr:row>37</xdr:row>
      <xdr:rowOff>0</xdr:rowOff>
    </xdr:from>
    <xdr:to>
      <xdr:col>28</xdr:col>
      <xdr:colOff>1</xdr:colOff>
      <xdr:row>39</xdr:row>
      <xdr:rowOff>0</xdr:rowOff>
    </xdr:to>
    <xdr:sp macro="" textlink="">
      <xdr:nvSpPr>
        <xdr:cNvPr id="92" name="正方形/長方形 91">
          <a:extLst>
            <a:ext uri="{FF2B5EF4-FFF2-40B4-BE49-F238E27FC236}">
              <a16:creationId xmlns:a16="http://schemas.microsoft.com/office/drawing/2014/main" id="{159EEA96-6AD7-4FCD-A7A4-2E226CFCB1D0}"/>
            </a:ext>
          </a:extLst>
        </xdr:cNvPr>
        <xdr:cNvSpPr/>
      </xdr:nvSpPr>
      <xdr:spPr>
        <a:xfrm>
          <a:off x="14916150" y="6819900"/>
          <a:ext cx="1181101" cy="342900"/>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lIns="0" tIns="0" rIns="0" bIns="0" rtlCol="0" anchor="ctr" anchorCtr="0"/>
        <a:lstStyle/>
        <a:p>
          <a:pPr algn="r"/>
          <a:r>
            <a:rPr kumimoji="1" lang="ja-JP" altLang="en-US" sz="1100" b="1" u="none">
              <a:solidFill>
                <a:schemeClr val="tx1"/>
              </a:solidFill>
              <a:latin typeface="Meiryo UI" panose="020B0604030504040204" pitchFamily="50" charset="-128"/>
              <a:ea typeface="Meiryo UI" panose="020B0604030504040204" pitchFamily="50" charset="-128"/>
            </a:rPr>
            <a:t>何も届かない</a:t>
          </a:r>
          <a:endParaRPr kumimoji="1" lang="en-US" altLang="ja-JP" sz="1100" b="1" u="none">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5</xdr:col>
      <xdr:colOff>0</xdr:colOff>
      <xdr:row>53</xdr:row>
      <xdr:rowOff>0</xdr:rowOff>
    </xdr:from>
    <xdr:to>
      <xdr:col>11</xdr:col>
      <xdr:colOff>591093</xdr:colOff>
      <xdr:row>61</xdr:row>
      <xdr:rowOff>7042</xdr:rowOff>
    </xdr:to>
    <xdr:sp macro="" textlink="">
      <xdr:nvSpPr>
        <xdr:cNvPr id="102" name="正方形/長方形 101">
          <a:extLst>
            <a:ext uri="{FF2B5EF4-FFF2-40B4-BE49-F238E27FC236}">
              <a16:creationId xmlns:a16="http://schemas.microsoft.com/office/drawing/2014/main" id="{ED938C6A-4E8C-4EFA-87FB-C3724A790496}"/>
            </a:ext>
          </a:extLst>
        </xdr:cNvPr>
        <xdr:cNvSpPr/>
      </xdr:nvSpPr>
      <xdr:spPr>
        <a:xfrm>
          <a:off x="2549236" y="10002982"/>
          <a:ext cx="4170218" cy="1337078"/>
        </a:xfrm>
        <a:prstGeom prst="rect">
          <a:avLst/>
        </a:prstGeom>
        <a:noFill/>
        <a:ln w="2540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lIns="90000" rtlCol="0" anchor="t" anchorCtr="0"/>
        <a:lstStyle/>
        <a:p>
          <a:pPr algn="l"/>
          <a:r>
            <a:rPr kumimoji="1" lang="ja-JP" altLang="en-US" sz="1100" b="0" i="0" u="sng">
              <a:solidFill>
                <a:schemeClr val="tx1"/>
              </a:solidFill>
              <a:latin typeface="Meiryo UI" panose="020B0604030504040204" pitchFamily="50" charset="-128"/>
              <a:ea typeface="Meiryo UI" panose="020B0604030504040204" pitchFamily="50" charset="-128"/>
            </a:rPr>
            <a:t>＜過去の登録・利用状況を確認＞</a:t>
          </a:r>
          <a:br>
            <a:rPr kumimoji="1" lang="ja-JP" altLang="en-US" sz="1200" b="1" i="0" u="none">
              <a:solidFill>
                <a:schemeClr val="tx1"/>
              </a:solidFill>
              <a:latin typeface="Meiryo UI" panose="020B0604030504040204" pitchFamily="50" charset="-128"/>
              <a:ea typeface="Meiryo UI" panose="020B0604030504040204" pitchFamily="50" charset="-128"/>
            </a:rPr>
          </a:br>
          <a:r>
            <a:rPr kumimoji="1" lang="ja-JP" altLang="en-US" sz="1200" b="1" i="0" u="none">
              <a:solidFill>
                <a:schemeClr val="tx1"/>
              </a:solidFill>
              <a:latin typeface="Meiryo UI" panose="020B0604030504040204" pitchFamily="50" charset="-128"/>
              <a:ea typeface="Meiryo UI" panose="020B0604030504040204" pitchFamily="50" charset="-128"/>
            </a:rPr>
            <a:t>認証コードが届いたということですので、</a:t>
          </a:r>
          <a:endParaRPr kumimoji="1" lang="en-US" altLang="ja-JP" sz="1200" b="1" i="0" u="none">
            <a:solidFill>
              <a:schemeClr val="tx1"/>
            </a:solidFill>
            <a:latin typeface="Meiryo UI" panose="020B0604030504040204" pitchFamily="50" charset="-128"/>
            <a:ea typeface="Meiryo UI" panose="020B0604030504040204" pitchFamily="50" charset="-128"/>
          </a:endParaRPr>
        </a:p>
        <a:p>
          <a:pPr algn="l"/>
          <a:r>
            <a:rPr kumimoji="1" lang="ja-JP" altLang="en-US" sz="1200" b="1" i="0" u="none">
              <a:solidFill>
                <a:schemeClr val="tx1"/>
              </a:solidFill>
              <a:latin typeface="Meiryo UI" panose="020B0604030504040204" pitchFamily="50" charset="-128"/>
              <a:ea typeface="Meiryo UI" panose="020B0604030504040204" pitchFamily="50" charset="-128"/>
            </a:rPr>
            <a:t>そのメールアドレスではすでにアカウントが登録されています。</a:t>
          </a:r>
          <a:br>
            <a:rPr kumimoji="1" lang="ja-JP" altLang="en-US" sz="1200" b="1" i="0" u="none">
              <a:solidFill>
                <a:schemeClr val="tx1"/>
              </a:solidFill>
              <a:latin typeface="Meiryo UI" panose="020B0604030504040204" pitchFamily="50" charset="-128"/>
              <a:ea typeface="Meiryo UI" panose="020B0604030504040204" pitchFamily="50" charset="-128"/>
            </a:rPr>
          </a:br>
          <a:r>
            <a:rPr kumimoji="1" lang="ja-JP" altLang="en-US" sz="1200" b="1" i="0" u="none">
              <a:solidFill>
                <a:schemeClr val="tx1"/>
              </a:solidFill>
              <a:latin typeface="Meiryo UI" panose="020B0604030504040204" pitchFamily="50" charset="-128"/>
              <a:ea typeface="Meiryo UI" panose="020B0604030504040204" pitchFamily="50" charset="-128"/>
            </a:rPr>
            <a:t>新しいパスワードを設定したうえで、</a:t>
          </a:r>
          <a:endParaRPr kumimoji="1" lang="en-US" altLang="ja-JP" sz="1200" b="1" i="0" u="none">
            <a:solidFill>
              <a:schemeClr val="tx1"/>
            </a:solidFill>
            <a:latin typeface="Meiryo UI" panose="020B0604030504040204" pitchFamily="50" charset="-128"/>
            <a:ea typeface="Meiryo UI" panose="020B0604030504040204" pitchFamily="50" charset="-128"/>
          </a:endParaRPr>
        </a:p>
        <a:p>
          <a:pPr algn="l"/>
          <a:r>
            <a:rPr kumimoji="1" lang="ja-JP" altLang="en-US" sz="1200" b="1" i="0" u="none">
              <a:solidFill>
                <a:schemeClr val="tx1"/>
              </a:solidFill>
              <a:latin typeface="Meiryo UI" panose="020B0604030504040204" pitchFamily="50" charset="-128"/>
              <a:ea typeface="Meiryo UI" panose="020B0604030504040204" pitchFamily="50" charset="-128"/>
            </a:rPr>
            <a:t>メールアドレスと設定したパスワードでログインをお願いいたします。</a:t>
          </a:r>
        </a:p>
      </xdr:txBody>
    </xdr:sp>
    <xdr:clientData/>
  </xdr:twoCellAnchor>
  <xdr:twoCellAnchor>
    <xdr:from>
      <xdr:col>6</xdr:col>
      <xdr:colOff>0</xdr:colOff>
      <xdr:row>50</xdr:row>
      <xdr:rowOff>0</xdr:rowOff>
    </xdr:from>
    <xdr:to>
      <xdr:col>8</xdr:col>
      <xdr:colOff>7619</xdr:colOff>
      <xdr:row>52</xdr:row>
      <xdr:rowOff>0</xdr:rowOff>
    </xdr:to>
    <xdr:sp macro="" textlink="">
      <xdr:nvSpPr>
        <xdr:cNvPr id="103" name="正方形/長方形 102">
          <a:extLst>
            <a:ext uri="{FF2B5EF4-FFF2-40B4-BE49-F238E27FC236}">
              <a16:creationId xmlns:a16="http://schemas.microsoft.com/office/drawing/2014/main" id="{0462F4A6-FCA9-4FCB-94A3-0CE219F92C38}"/>
            </a:ext>
          </a:extLst>
        </xdr:cNvPr>
        <xdr:cNvSpPr/>
      </xdr:nvSpPr>
      <xdr:spPr>
        <a:xfrm>
          <a:off x="3144982" y="9171709"/>
          <a:ext cx="1199110" cy="332509"/>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lIns="0" tIns="0" rIns="0" bIns="0" rtlCol="0" anchor="ctr" anchorCtr="0"/>
        <a:lstStyle/>
        <a:p>
          <a:pPr algn="r"/>
          <a:r>
            <a:rPr kumimoji="1" lang="ja-JP" altLang="en-US" sz="1100" b="1" u="none">
              <a:solidFill>
                <a:schemeClr val="tx1"/>
              </a:solidFill>
              <a:latin typeface="Meiryo UI" panose="020B0604030504040204" pitchFamily="50" charset="-128"/>
              <a:ea typeface="Meiryo UI" panose="020B0604030504040204" pitchFamily="50" charset="-128"/>
            </a:rPr>
            <a:t>認証コードが届いた</a:t>
          </a:r>
          <a:endParaRPr kumimoji="1" lang="en-US" altLang="ja-JP" sz="1100" b="1" u="none">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8</xdr:col>
      <xdr:colOff>295548</xdr:colOff>
      <xdr:row>47</xdr:row>
      <xdr:rowOff>152402</xdr:rowOff>
    </xdr:from>
    <xdr:to>
      <xdr:col>12</xdr:col>
      <xdr:colOff>1</xdr:colOff>
      <xdr:row>52</xdr:row>
      <xdr:rowOff>163285</xdr:rowOff>
    </xdr:to>
    <xdr:cxnSp macro="">
      <xdr:nvCxnSpPr>
        <xdr:cNvPr id="106" name="コネクタ: カギ線 105">
          <a:extLst>
            <a:ext uri="{FF2B5EF4-FFF2-40B4-BE49-F238E27FC236}">
              <a16:creationId xmlns:a16="http://schemas.microsoft.com/office/drawing/2014/main" id="{60A8299F-3105-428E-988A-C34BAB520748}"/>
            </a:ext>
          </a:extLst>
        </xdr:cNvPr>
        <xdr:cNvCxnSpPr>
          <a:cxnSpLocks/>
          <a:stCxn id="79" idx="2"/>
          <a:endCxn id="102" idx="0"/>
        </xdr:cNvCxnSpPr>
      </xdr:nvCxnSpPr>
      <xdr:spPr>
        <a:xfrm rot="5400000">
          <a:off x="5122547" y="7713346"/>
          <a:ext cx="1153883" cy="2099310"/>
        </a:xfrm>
        <a:prstGeom prst="bentConnector3">
          <a:avLst>
            <a:gd name="adj1" fmla="val 50000"/>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0</xdr:colOff>
      <xdr:row>50</xdr:row>
      <xdr:rowOff>0</xdr:rowOff>
    </xdr:from>
    <xdr:to>
      <xdr:col>16</xdr:col>
      <xdr:colOff>591094</xdr:colOff>
      <xdr:row>52</xdr:row>
      <xdr:rowOff>0</xdr:rowOff>
    </xdr:to>
    <xdr:sp macro="" textlink="">
      <xdr:nvSpPr>
        <xdr:cNvPr id="107" name="正方形/長方形 106">
          <a:extLst>
            <a:ext uri="{FF2B5EF4-FFF2-40B4-BE49-F238E27FC236}">
              <a16:creationId xmlns:a16="http://schemas.microsoft.com/office/drawing/2014/main" id="{10D5FCE6-4B72-4595-813C-FC43E13310EC}"/>
            </a:ext>
          </a:extLst>
        </xdr:cNvPr>
        <xdr:cNvSpPr/>
      </xdr:nvSpPr>
      <xdr:spPr>
        <a:xfrm>
          <a:off x="8506691" y="9171709"/>
          <a:ext cx="1186839" cy="332509"/>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lIns="0" tIns="0" rIns="0" bIns="0" rtlCol="0" anchor="ctr" anchorCtr="0"/>
        <a:lstStyle/>
        <a:p>
          <a:pPr algn="r"/>
          <a:r>
            <a:rPr kumimoji="1" lang="ja-JP" altLang="en-US" sz="1100" b="1" u="none">
              <a:solidFill>
                <a:schemeClr val="tx1"/>
              </a:solidFill>
              <a:latin typeface="Meiryo UI" panose="020B0604030504040204" pitchFamily="50" charset="-128"/>
              <a:ea typeface="Meiryo UI" panose="020B0604030504040204" pitchFamily="50" charset="-128"/>
            </a:rPr>
            <a:t>何も届かない</a:t>
          </a:r>
          <a:endParaRPr kumimoji="1" lang="en-US" altLang="ja-JP" sz="1100" b="1" u="none">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18</xdr:col>
      <xdr:colOff>299356</xdr:colOff>
      <xdr:row>34</xdr:row>
      <xdr:rowOff>0</xdr:rowOff>
    </xdr:from>
    <xdr:to>
      <xdr:col>19</xdr:col>
      <xdr:colOff>299357</xdr:colOff>
      <xdr:row>40</xdr:row>
      <xdr:rowOff>0</xdr:rowOff>
    </xdr:to>
    <xdr:cxnSp macro="">
      <xdr:nvCxnSpPr>
        <xdr:cNvPr id="138" name="コネクタ: カギ線 137">
          <a:extLst>
            <a:ext uri="{FF2B5EF4-FFF2-40B4-BE49-F238E27FC236}">
              <a16:creationId xmlns:a16="http://schemas.microsoft.com/office/drawing/2014/main" id="{2C303751-97B8-44B6-A1C9-3794788CE04F}"/>
            </a:ext>
          </a:extLst>
        </xdr:cNvPr>
        <xdr:cNvCxnSpPr>
          <a:stCxn id="42" idx="2"/>
          <a:endCxn id="68" idx="0"/>
        </xdr:cNvCxnSpPr>
      </xdr:nvCxnSpPr>
      <xdr:spPr>
        <a:xfrm rot="16200000" flipH="1">
          <a:off x="10450286" y="6101442"/>
          <a:ext cx="979714" cy="598715"/>
        </a:xfrm>
        <a:prstGeom prst="bentConnector3">
          <a:avLst>
            <a:gd name="adj1" fmla="val 50000"/>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295836</xdr:colOff>
      <xdr:row>69</xdr:row>
      <xdr:rowOff>163286</xdr:rowOff>
    </xdr:from>
    <xdr:to>
      <xdr:col>5</xdr:col>
      <xdr:colOff>295836</xdr:colOff>
      <xdr:row>74</xdr:row>
      <xdr:rowOff>1</xdr:rowOff>
    </xdr:to>
    <xdr:cxnSp macro="">
      <xdr:nvCxnSpPr>
        <xdr:cNvPr id="156" name="コネクタ: カギ線 155">
          <a:extLst>
            <a:ext uri="{FF2B5EF4-FFF2-40B4-BE49-F238E27FC236}">
              <a16:creationId xmlns:a16="http://schemas.microsoft.com/office/drawing/2014/main" id="{8A3EA43B-9FB5-4B97-94B1-93E92B8671CD}"/>
            </a:ext>
          </a:extLst>
        </xdr:cNvPr>
        <xdr:cNvCxnSpPr>
          <a:cxnSpLocks/>
          <a:stCxn id="3" idx="2"/>
          <a:endCxn id="4" idx="0"/>
        </xdr:cNvCxnSpPr>
      </xdr:nvCxnSpPr>
      <xdr:spPr>
        <a:xfrm rot="5400000">
          <a:off x="2183867" y="12296055"/>
          <a:ext cx="688362" cy="591671"/>
        </a:xfrm>
        <a:prstGeom prst="bentConnector3">
          <a:avLst>
            <a:gd name="adj1" fmla="val 50000"/>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295836</xdr:colOff>
      <xdr:row>69</xdr:row>
      <xdr:rowOff>163285</xdr:rowOff>
    </xdr:from>
    <xdr:to>
      <xdr:col>11</xdr:col>
      <xdr:colOff>293914</xdr:colOff>
      <xdr:row>74</xdr:row>
      <xdr:rowOff>0</xdr:rowOff>
    </xdr:to>
    <xdr:cxnSp macro="">
      <xdr:nvCxnSpPr>
        <xdr:cNvPr id="159" name="コネクタ: カギ線 158">
          <a:extLst>
            <a:ext uri="{FF2B5EF4-FFF2-40B4-BE49-F238E27FC236}">
              <a16:creationId xmlns:a16="http://schemas.microsoft.com/office/drawing/2014/main" id="{36C5CD36-F897-4F5F-8C19-9E37EB607EAD}"/>
            </a:ext>
          </a:extLst>
        </xdr:cNvPr>
        <xdr:cNvCxnSpPr>
          <a:cxnSpLocks/>
          <a:stCxn id="3" idx="2"/>
          <a:endCxn id="5" idx="0"/>
        </xdr:cNvCxnSpPr>
      </xdr:nvCxnSpPr>
      <xdr:spPr>
        <a:xfrm rot="16200000" flipH="1">
          <a:off x="4253753" y="10817839"/>
          <a:ext cx="688362" cy="3548102"/>
        </a:xfrm>
        <a:prstGeom prst="bentConnector3">
          <a:avLst>
            <a:gd name="adj1" fmla="val 50000"/>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0</xdr:colOff>
      <xdr:row>47</xdr:row>
      <xdr:rowOff>152402</xdr:rowOff>
    </xdr:from>
    <xdr:to>
      <xdr:col>15</xdr:col>
      <xdr:colOff>306780</xdr:colOff>
      <xdr:row>52</xdr:row>
      <xdr:rowOff>163285</xdr:rowOff>
    </xdr:to>
    <xdr:cxnSp macro="">
      <xdr:nvCxnSpPr>
        <xdr:cNvPr id="170" name="コネクタ: カギ線 169">
          <a:extLst>
            <a:ext uri="{FF2B5EF4-FFF2-40B4-BE49-F238E27FC236}">
              <a16:creationId xmlns:a16="http://schemas.microsoft.com/office/drawing/2014/main" id="{D9A57D2F-E46B-467F-9598-68FAC1AEC713}"/>
            </a:ext>
          </a:extLst>
        </xdr:cNvPr>
        <xdr:cNvCxnSpPr>
          <a:cxnSpLocks/>
          <a:stCxn id="79" idx="2"/>
          <a:endCxn id="187" idx="0"/>
        </xdr:cNvCxnSpPr>
      </xdr:nvCxnSpPr>
      <xdr:spPr>
        <a:xfrm rot="16200000" flipH="1">
          <a:off x="7223663" y="7711539"/>
          <a:ext cx="1153883" cy="2102923"/>
        </a:xfrm>
        <a:prstGeom prst="bentConnector3">
          <a:avLst>
            <a:gd name="adj1" fmla="val 50000"/>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24</xdr:col>
      <xdr:colOff>0</xdr:colOff>
      <xdr:row>40</xdr:row>
      <xdr:rowOff>0</xdr:rowOff>
    </xdr:from>
    <xdr:to>
      <xdr:col>29</xdr:col>
      <xdr:colOff>0</xdr:colOff>
      <xdr:row>44</xdr:row>
      <xdr:rowOff>0</xdr:rowOff>
    </xdr:to>
    <xdr:sp macro="" textlink="">
      <xdr:nvSpPr>
        <xdr:cNvPr id="185" name="角丸四角形 41">
          <a:hlinkClick xmlns:r="http://schemas.openxmlformats.org/officeDocument/2006/relationships" r:id="rId2"/>
          <a:extLst>
            <a:ext uri="{FF2B5EF4-FFF2-40B4-BE49-F238E27FC236}">
              <a16:creationId xmlns:a16="http://schemas.microsoft.com/office/drawing/2014/main" id="{2BF90299-0647-45F0-8AA1-7A31307C3921}"/>
            </a:ext>
          </a:extLst>
        </xdr:cNvPr>
        <xdr:cNvSpPr/>
      </xdr:nvSpPr>
      <xdr:spPr>
        <a:xfrm>
          <a:off x="13933714" y="7053943"/>
          <a:ext cx="2993572" cy="653143"/>
        </a:xfrm>
        <a:prstGeom prst="roundRect">
          <a:avLst/>
        </a:prstGeom>
        <a:gradFill>
          <a:gsLst>
            <a:gs pos="0">
              <a:srgbClr val="2787A0"/>
            </a:gs>
            <a:gs pos="80000">
              <a:srgbClr val="36B1D2"/>
            </a:gs>
            <a:gs pos="100000">
              <a:srgbClr val="34B3D6"/>
            </a:gs>
          </a:gsLst>
          <a:lin ang="16200000" scaled="0"/>
        </a:gradFill>
        <a:effectLst>
          <a:outerShdw blurRad="40005" dist="22860" dir="5400000" algn="ctr" rotWithShape="0">
            <a:srgbClr val="000000">
              <a:alpha val="35000"/>
            </a:srgbClr>
          </a:outerShdw>
        </a:effectLst>
        <a:scene3d>
          <a:camera prst="orthographicFront"/>
          <a:lightRig rig="threePt" dir="t">
            <a:rot lat="0" lon="0" rev="1200000"/>
          </a:lightRig>
        </a:scene3d>
        <a:sp3d>
          <a:bevelT w="63500" h="25400"/>
        </a:sp3d>
      </xdr:spPr>
      <xdr:style>
        <a:lnRef idx="0">
          <a:schemeClr val="accent5"/>
        </a:lnRef>
        <a:fillRef idx="3">
          <a:schemeClr val="accent5"/>
        </a:fillRef>
        <a:effectRef idx="3">
          <a:schemeClr val="accent5"/>
        </a:effectRef>
        <a:fontRef idx="minor">
          <a:schemeClr val="lt1"/>
        </a:fontRef>
      </xdr:style>
      <xdr:txBody>
        <a:bodyPr vertOverflow="overflow" horzOverflow="overflow" wrap="none" rtlCol="0" anchor="ctr">
          <a:noAutofit/>
        </a:bodyPr>
        <a:lstStyle/>
        <a:p>
          <a:pPr algn="ctr"/>
          <a:r>
            <a:rPr kumimoji="1" lang="en-US" altLang="ja-JP" sz="1200" b="1">
              <a:latin typeface="メイリオ" panose="020B0604030504040204" pitchFamily="50" charset="-128"/>
              <a:ea typeface="メイリオ" panose="020B0604030504040204" pitchFamily="50" charset="-128"/>
            </a:rPr>
            <a:t>(PW</a:t>
          </a:r>
          <a:r>
            <a:rPr kumimoji="1" lang="ja-JP" altLang="en-US" sz="1200" b="1">
              <a:latin typeface="メイリオ" panose="020B0604030504040204" pitchFamily="50" charset="-128"/>
              <a:ea typeface="メイリオ" panose="020B0604030504040204" pitchFamily="50" charset="-128"/>
            </a:rPr>
            <a:t>リセットやアカウント情報変更時</a:t>
          </a:r>
          <a:r>
            <a:rPr kumimoji="1" lang="en-US" altLang="ja-JP" sz="1200" b="1">
              <a:latin typeface="メイリオ" panose="020B0604030504040204" pitchFamily="50" charset="-128"/>
              <a:ea typeface="メイリオ" panose="020B0604030504040204" pitchFamily="50" charset="-128"/>
            </a:rPr>
            <a:t>)</a:t>
          </a:r>
        </a:p>
        <a:p>
          <a:pPr algn="ctr"/>
          <a:r>
            <a:rPr kumimoji="1" lang="ja-JP" altLang="en-US" sz="1200" b="1">
              <a:latin typeface="メイリオ" panose="020B0604030504040204" pitchFamily="50" charset="-128"/>
              <a:ea typeface="メイリオ" panose="020B0604030504040204" pitchFamily="50" charset="-128"/>
            </a:rPr>
            <a:t>認証コード不着　へ</a:t>
          </a:r>
        </a:p>
      </xdr:txBody>
    </xdr:sp>
    <xdr:clientData/>
  </xdr:twoCellAnchor>
  <xdr:twoCellAnchor>
    <xdr:from>
      <xdr:col>13</xdr:col>
      <xdr:colOff>0</xdr:colOff>
      <xdr:row>53</xdr:row>
      <xdr:rowOff>0</xdr:rowOff>
    </xdr:from>
    <xdr:to>
      <xdr:col>18</xdr:col>
      <xdr:colOff>14845</xdr:colOff>
      <xdr:row>56</xdr:row>
      <xdr:rowOff>159815</xdr:rowOff>
    </xdr:to>
    <xdr:sp macro="" textlink="">
      <xdr:nvSpPr>
        <xdr:cNvPr id="187" name="角丸四角形 41">
          <a:hlinkClick xmlns:r="http://schemas.openxmlformats.org/officeDocument/2006/relationships" r:id="rId2"/>
          <a:extLst>
            <a:ext uri="{FF2B5EF4-FFF2-40B4-BE49-F238E27FC236}">
              <a16:creationId xmlns:a16="http://schemas.microsoft.com/office/drawing/2014/main" id="{A27FC50E-422B-4D1D-8BCC-EAA16B9AAEE4}"/>
            </a:ext>
          </a:extLst>
        </xdr:cNvPr>
        <xdr:cNvSpPr/>
      </xdr:nvSpPr>
      <xdr:spPr>
        <a:xfrm>
          <a:off x="7315200" y="10002982"/>
          <a:ext cx="2993572" cy="658578"/>
        </a:xfrm>
        <a:prstGeom prst="roundRect">
          <a:avLst/>
        </a:prstGeom>
        <a:gradFill>
          <a:gsLst>
            <a:gs pos="0">
              <a:srgbClr val="2787A0"/>
            </a:gs>
            <a:gs pos="80000">
              <a:srgbClr val="36B1D2"/>
            </a:gs>
            <a:gs pos="100000">
              <a:srgbClr val="34B3D6"/>
            </a:gs>
          </a:gsLst>
          <a:lin ang="16200000" scaled="0"/>
        </a:gradFill>
        <a:effectLst>
          <a:outerShdw blurRad="40005" dist="22860" dir="5400000" algn="ctr" rotWithShape="0">
            <a:srgbClr val="000000">
              <a:alpha val="35000"/>
            </a:srgbClr>
          </a:outerShdw>
        </a:effectLst>
        <a:scene3d>
          <a:camera prst="orthographicFront"/>
          <a:lightRig rig="threePt" dir="t">
            <a:rot lat="0" lon="0" rev="1200000"/>
          </a:lightRig>
        </a:scene3d>
        <a:sp3d>
          <a:bevelT w="63500" h="25400"/>
        </a:sp3d>
      </xdr:spPr>
      <xdr:style>
        <a:lnRef idx="0">
          <a:schemeClr val="accent5"/>
        </a:lnRef>
        <a:fillRef idx="3">
          <a:schemeClr val="accent5"/>
        </a:fillRef>
        <a:effectRef idx="3">
          <a:schemeClr val="accent5"/>
        </a:effectRef>
        <a:fontRef idx="minor">
          <a:schemeClr val="lt1"/>
        </a:fontRef>
      </xdr:style>
      <xdr:txBody>
        <a:bodyPr vertOverflow="overflow" horzOverflow="overflow" wrap="none" rtlCol="0" anchor="ctr">
          <a:noAutofit/>
        </a:bodyPr>
        <a:lstStyle/>
        <a:p>
          <a:pPr algn="ctr"/>
          <a:r>
            <a:rPr kumimoji="1" lang="en-US" altLang="ja-JP" sz="1200" b="1">
              <a:latin typeface="メイリオ" panose="020B0604030504040204" pitchFamily="50" charset="-128"/>
              <a:ea typeface="メイリオ" panose="020B0604030504040204" pitchFamily="50" charset="-128"/>
            </a:rPr>
            <a:t>(PW</a:t>
          </a:r>
          <a:r>
            <a:rPr kumimoji="1" lang="ja-JP" altLang="en-US" sz="1200" b="1">
              <a:latin typeface="メイリオ" panose="020B0604030504040204" pitchFamily="50" charset="-128"/>
              <a:ea typeface="メイリオ" panose="020B0604030504040204" pitchFamily="50" charset="-128"/>
            </a:rPr>
            <a:t>リセットやアカウント情報変更時</a:t>
          </a:r>
          <a:r>
            <a:rPr kumimoji="1" lang="en-US" altLang="ja-JP" sz="1200" b="1">
              <a:latin typeface="メイリオ" panose="020B0604030504040204" pitchFamily="50" charset="-128"/>
              <a:ea typeface="メイリオ" panose="020B0604030504040204" pitchFamily="50" charset="-128"/>
            </a:rPr>
            <a:t>)</a:t>
          </a:r>
        </a:p>
        <a:p>
          <a:pPr algn="ctr"/>
          <a:r>
            <a:rPr kumimoji="1" lang="ja-JP" altLang="en-US" sz="1200" b="1">
              <a:latin typeface="メイリオ" panose="020B0604030504040204" pitchFamily="50" charset="-128"/>
              <a:ea typeface="メイリオ" panose="020B0604030504040204" pitchFamily="50" charset="-128"/>
            </a:rPr>
            <a:t>認証コード不着　へ</a:t>
          </a:r>
        </a:p>
      </xdr:txBody>
    </xdr:sp>
    <xdr:clientData/>
  </xdr:twoCellAnchor>
  <xdr:twoCellAnchor>
    <xdr:from>
      <xdr:col>4</xdr:col>
      <xdr:colOff>299357</xdr:colOff>
      <xdr:row>47</xdr:row>
      <xdr:rowOff>156758</xdr:rowOff>
    </xdr:from>
    <xdr:to>
      <xdr:col>4</xdr:col>
      <xdr:colOff>299357</xdr:colOff>
      <xdr:row>65</xdr:row>
      <xdr:rowOff>0</xdr:rowOff>
    </xdr:to>
    <xdr:cxnSp macro="">
      <xdr:nvCxnSpPr>
        <xdr:cNvPr id="196" name="直線矢印コネクタ 195">
          <a:extLst>
            <a:ext uri="{FF2B5EF4-FFF2-40B4-BE49-F238E27FC236}">
              <a16:creationId xmlns:a16="http://schemas.microsoft.com/office/drawing/2014/main" id="{506E01A0-2212-44A1-BB63-28346A53B08C}"/>
            </a:ext>
          </a:extLst>
        </xdr:cNvPr>
        <xdr:cNvCxnSpPr>
          <a:stCxn id="73" idx="2"/>
        </xdr:cNvCxnSpPr>
      </xdr:nvCxnSpPr>
      <xdr:spPr>
        <a:xfrm>
          <a:off x="2258786" y="8190415"/>
          <a:ext cx="0" cy="3108956"/>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297873</xdr:colOff>
      <xdr:row>23</xdr:row>
      <xdr:rowOff>0</xdr:rowOff>
    </xdr:from>
    <xdr:to>
      <xdr:col>6</xdr:col>
      <xdr:colOff>297874</xdr:colOff>
      <xdr:row>27</xdr:row>
      <xdr:rowOff>0</xdr:rowOff>
    </xdr:to>
    <xdr:cxnSp macro="">
      <xdr:nvCxnSpPr>
        <xdr:cNvPr id="199" name="直線矢印コネクタ 198">
          <a:extLst>
            <a:ext uri="{FF2B5EF4-FFF2-40B4-BE49-F238E27FC236}">
              <a16:creationId xmlns:a16="http://schemas.microsoft.com/office/drawing/2014/main" id="{31B54F00-C704-4AE8-803F-ED1F10032B0A}"/>
            </a:ext>
          </a:extLst>
        </xdr:cNvPr>
        <xdr:cNvCxnSpPr>
          <a:stCxn id="54" idx="2"/>
          <a:endCxn id="38" idx="0"/>
        </xdr:cNvCxnSpPr>
      </xdr:nvCxnSpPr>
      <xdr:spPr>
        <a:xfrm>
          <a:off x="3442855" y="4184073"/>
          <a:ext cx="1" cy="665018"/>
        </a:xfrm>
        <a:prstGeom prst="straightConnector1">
          <a:avLst/>
        </a:prstGeom>
        <a:ln>
          <a:solidFill>
            <a:srgbClr val="5F5F5F"/>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297872</xdr:colOff>
      <xdr:row>23</xdr:row>
      <xdr:rowOff>0</xdr:rowOff>
    </xdr:from>
    <xdr:to>
      <xdr:col>18</xdr:col>
      <xdr:colOff>297872</xdr:colOff>
      <xdr:row>26</xdr:row>
      <xdr:rowOff>163285</xdr:rowOff>
    </xdr:to>
    <xdr:cxnSp macro="">
      <xdr:nvCxnSpPr>
        <xdr:cNvPr id="202" name="コネクタ: カギ線 201">
          <a:extLst>
            <a:ext uri="{FF2B5EF4-FFF2-40B4-BE49-F238E27FC236}">
              <a16:creationId xmlns:a16="http://schemas.microsoft.com/office/drawing/2014/main" id="{7F78430E-45FC-4F95-93F8-2357C7430795}"/>
            </a:ext>
          </a:extLst>
        </xdr:cNvPr>
        <xdr:cNvCxnSpPr>
          <a:stCxn id="54" idx="2"/>
          <a:endCxn id="42" idx="0"/>
        </xdr:cNvCxnSpPr>
      </xdr:nvCxnSpPr>
      <xdr:spPr>
        <a:xfrm rot="16200000" flipH="1">
          <a:off x="6686303" y="940624"/>
          <a:ext cx="662048" cy="7148945"/>
        </a:xfrm>
        <a:prstGeom prst="bentConnector3">
          <a:avLst>
            <a:gd name="adj1" fmla="val 50000"/>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2</xdr:colOff>
      <xdr:row>78</xdr:row>
      <xdr:rowOff>143946</xdr:rowOff>
    </xdr:from>
    <xdr:to>
      <xdr:col>11</xdr:col>
      <xdr:colOff>293915</xdr:colOff>
      <xdr:row>83</xdr:row>
      <xdr:rowOff>90608</xdr:rowOff>
    </xdr:to>
    <xdr:cxnSp macro="">
      <xdr:nvCxnSpPr>
        <xdr:cNvPr id="213" name="コネクタ: カギ線 212">
          <a:extLst>
            <a:ext uri="{FF2B5EF4-FFF2-40B4-BE49-F238E27FC236}">
              <a16:creationId xmlns:a16="http://schemas.microsoft.com/office/drawing/2014/main" id="{502F85E7-9D3D-4084-833A-D8F4EACB917D}"/>
            </a:ext>
          </a:extLst>
        </xdr:cNvPr>
        <xdr:cNvCxnSpPr>
          <a:cxnSpLocks/>
          <a:stCxn id="5" idx="2"/>
          <a:endCxn id="6" idx="3"/>
        </xdr:cNvCxnSpPr>
      </xdr:nvCxnSpPr>
      <xdr:spPr>
        <a:xfrm rot="5400000">
          <a:off x="4938369" y="13126026"/>
          <a:ext cx="798309" cy="2068925"/>
        </a:xfrm>
        <a:prstGeom prst="bentConnector2">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299358</xdr:colOff>
      <xdr:row>61</xdr:row>
      <xdr:rowOff>7042</xdr:rowOff>
    </xdr:from>
    <xdr:to>
      <xdr:col>8</xdr:col>
      <xdr:colOff>295548</xdr:colOff>
      <xdr:row>65</xdr:row>
      <xdr:rowOff>1</xdr:rowOff>
    </xdr:to>
    <xdr:cxnSp macro="">
      <xdr:nvCxnSpPr>
        <xdr:cNvPr id="216" name="コネクタ: カギ線 215">
          <a:extLst>
            <a:ext uri="{FF2B5EF4-FFF2-40B4-BE49-F238E27FC236}">
              <a16:creationId xmlns:a16="http://schemas.microsoft.com/office/drawing/2014/main" id="{079DC549-C841-427F-9E51-D7587A3BE4E5}"/>
            </a:ext>
          </a:extLst>
        </xdr:cNvPr>
        <xdr:cNvCxnSpPr>
          <a:cxnSpLocks/>
          <a:stCxn id="102" idx="2"/>
          <a:endCxn id="3" idx="0"/>
        </xdr:cNvCxnSpPr>
      </xdr:nvCxnSpPr>
      <xdr:spPr>
        <a:xfrm rot="5400000">
          <a:off x="3430617" y="10570012"/>
          <a:ext cx="646101" cy="1792333"/>
        </a:xfrm>
        <a:prstGeom prst="bentConnector3">
          <a:avLst>
            <a:gd name="adj1" fmla="val 50000"/>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0</xdr:colOff>
      <xdr:row>48</xdr:row>
      <xdr:rowOff>1</xdr:rowOff>
    </xdr:from>
    <xdr:to>
      <xdr:col>19</xdr:col>
      <xdr:colOff>299358</xdr:colOff>
      <xdr:row>67</xdr:row>
      <xdr:rowOff>81643</xdr:rowOff>
    </xdr:to>
    <xdr:cxnSp macro="">
      <xdr:nvCxnSpPr>
        <xdr:cNvPr id="226" name="コネクタ: カギ線 225">
          <a:extLst>
            <a:ext uri="{FF2B5EF4-FFF2-40B4-BE49-F238E27FC236}">
              <a16:creationId xmlns:a16="http://schemas.microsoft.com/office/drawing/2014/main" id="{82AB6B23-8A99-48B7-800D-BA65F25DD7AC}"/>
            </a:ext>
          </a:extLst>
        </xdr:cNvPr>
        <xdr:cNvCxnSpPr>
          <a:cxnSpLocks/>
          <a:stCxn id="68" idx="2"/>
          <a:endCxn id="3" idx="3"/>
        </xdr:cNvCxnSpPr>
      </xdr:nvCxnSpPr>
      <xdr:spPr>
        <a:xfrm rot="5400000">
          <a:off x="6640287" y="7108371"/>
          <a:ext cx="3510642" cy="5687787"/>
        </a:xfrm>
        <a:prstGeom prst="bentConnector2">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128698</xdr:colOff>
      <xdr:row>62</xdr:row>
      <xdr:rowOff>13855</xdr:rowOff>
    </xdr:from>
    <xdr:to>
      <xdr:col>10</xdr:col>
      <xdr:colOff>141514</xdr:colOff>
      <xdr:row>64</xdr:row>
      <xdr:rowOff>0</xdr:rowOff>
    </xdr:to>
    <xdr:sp macro="" textlink="">
      <xdr:nvSpPr>
        <xdr:cNvPr id="229" name="正方形/長方形 228">
          <a:extLst>
            <a:ext uri="{FF2B5EF4-FFF2-40B4-BE49-F238E27FC236}">
              <a16:creationId xmlns:a16="http://schemas.microsoft.com/office/drawing/2014/main" id="{473999B6-1F87-4585-A09E-9271F722667D}"/>
            </a:ext>
          </a:extLst>
        </xdr:cNvPr>
        <xdr:cNvSpPr/>
      </xdr:nvSpPr>
      <xdr:spPr>
        <a:xfrm>
          <a:off x="4482984" y="11313226"/>
          <a:ext cx="1210244" cy="312717"/>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lIns="0" tIns="0" rIns="0" bIns="0" rtlCol="0" anchor="ctr" anchorCtr="0"/>
        <a:lstStyle/>
        <a:p>
          <a:pPr algn="r"/>
          <a:r>
            <a:rPr kumimoji="1" lang="en-US" altLang="ja-JP" sz="1100" b="1" u="none">
              <a:solidFill>
                <a:schemeClr val="tx1"/>
              </a:solidFill>
              <a:latin typeface="Meiryo UI" panose="020B0604030504040204" pitchFamily="50" charset="-128"/>
              <a:ea typeface="Meiryo UI" panose="020B0604030504040204" pitchFamily="50" charset="-128"/>
            </a:rPr>
            <a:t>PW</a:t>
          </a:r>
          <a:r>
            <a:rPr kumimoji="1" lang="ja-JP" altLang="en-US" sz="1100" b="1" u="none">
              <a:solidFill>
                <a:schemeClr val="tx1"/>
              </a:solidFill>
              <a:latin typeface="Meiryo UI" panose="020B0604030504040204" pitchFamily="50" charset="-128"/>
              <a:ea typeface="Meiryo UI" panose="020B0604030504040204" pitchFamily="50" charset="-128"/>
            </a:rPr>
            <a:t>再設定完了</a:t>
          </a:r>
          <a:endParaRPr kumimoji="1" lang="en-US" altLang="ja-JP" sz="1100" b="1" u="none">
            <a:solidFill>
              <a:schemeClr val="tx1"/>
            </a:solidFill>
            <a:latin typeface="Meiryo UI" panose="020B0604030504040204" pitchFamily="50" charset="-128"/>
            <a:ea typeface="Meiryo UI" panose="020B0604030504040204" pitchFamily="50" charset="-128"/>
          </a:endParaRP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1</xdr:col>
      <xdr:colOff>0</xdr:colOff>
      <xdr:row>3</xdr:row>
      <xdr:rowOff>163284</xdr:rowOff>
    </xdr:from>
    <xdr:to>
      <xdr:col>16</xdr:col>
      <xdr:colOff>0</xdr:colOff>
      <xdr:row>8</xdr:row>
      <xdr:rowOff>21769</xdr:rowOff>
    </xdr:to>
    <xdr:sp macro="" textlink="">
      <xdr:nvSpPr>
        <xdr:cNvPr id="2" name="四角形吹き出し 5">
          <a:extLst>
            <a:ext uri="{FF2B5EF4-FFF2-40B4-BE49-F238E27FC236}">
              <a16:creationId xmlns:a16="http://schemas.microsoft.com/office/drawing/2014/main" id="{348F2C15-C0DF-438E-8D6D-E40B1A7BF67A}"/>
            </a:ext>
          </a:extLst>
        </xdr:cNvPr>
        <xdr:cNvSpPr/>
      </xdr:nvSpPr>
      <xdr:spPr>
        <a:xfrm>
          <a:off x="163286" y="1012370"/>
          <a:ext cx="8980714" cy="674913"/>
        </a:xfrm>
        <a:prstGeom prst="wedgeRectCallout">
          <a:avLst>
            <a:gd name="adj1" fmla="val -36853"/>
            <a:gd name="adj2" fmla="val -76219"/>
          </a:avLst>
        </a:prstGeom>
        <a:solidFill>
          <a:srgbClr val="0070C0"/>
        </a:solidFill>
        <a:ln w="31750">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lstStyle/>
        <a:p>
          <a:pPr algn="ctr"/>
          <a:r>
            <a:rPr kumimoji="1" lang="en-US" altLang="ja-JP" sz="1400" b="1">
              <a:latin typeface="メイリオ" panose="020B0604030504040204" pitchFamily="50" charset="-128"/>
              <a:ea typeface="メイリオ" panose="020B0604030504040204" pitchFamily="50" charset="-128"/>
            </a:rPr>
            <a:t>(PW</a:t>
          </a:r>
          <a:r>
            <a:rPr kumimoji="1" lang="ja-JP" altLang="en-US" sz="1400" b="1">
              <a:latin typeface="メイリオ" panose="020B0604030504040204" pitchFamily="50" charset="-128"/>
              <a:ea typeface="メイリオ" panose="020B0604030504040204" pitchFamily="50" charset="-128"/>
            </a:rPr>
            <a:t>リセットやアカウント情報変更時</a:t>
          </a:r>
          <a:r>
            <a:rPr kumimoji="1" lang="en-US" altLang="ja-JP" sz="1400" b="1">
              <a:latin typeface="メイリオ" panose="020B0604030504040204" pitchFamily="50" charset="-128"/>
              <a:ea typeface="メイリオ" panose="020B0604030504040204" pitchFamily="50" charset="-128"/>
            </a:rPr>
            <a:t>)</a:t>
          </a:r>
        </a:p>
        <a:p>
          <a:pPr algn="ctr"/>
          <a:r>
            <a:rPr kumimoji="1" lang="ja-JP" altLang="en-US" sz="1400" b="1">
              <a:latin typeface="メイリオ" panose="020B0604030504040204" pitchFamily="50" charset="-128"/>
              <a:ea typeface="メイリオ" panose="020B0604030504040204" pitchFamily="50" charset="-128"/>
            </a:rPr>
            <a:t>認証コードが届きません</a:t>
          </a:r>
          <a:endParaRPr kumimoji="1" lang="en-US" altLang="ja-JP" sz="1400" b="1">
            <a:latin typeface="メイリオ" panose="020B0604030504040204" pitchFamily="50" charset="-128"/>
            <a:ea typeface="メイリオ" panose="020B0604030504040204" pitchFamily="50" charset="-128"/>
          </a:endParaRPr>
        </a:p>
      </xdr:txBody>
    </xdr:sp>
    <xdr:clientData/>
  </xdr:twoCellAnchor>
  <xdr:twoCellAnchor>
    <xdr:from>
      <xdr:col>1</xdr:col>
      <xdr:colOff>0</xdr:colOff>
      <xdr:row>58</xdr:row>
      <xdr:rowOff>0</xdr:rowOff>
    </xdr:from>
    <xdr:to>
      <xdr:col>16</xdr:col>
      <xdr:colOff>0</xdr:colOff>
      <xdr:row>63</xdr:row>
      <xdr:rowOff>10886</xdr:rowOff>
    </xdr:to>
    <xdr:sp macro="" textlink="">
      <xdr:nvSpPr>
        <xdr:cNvPr id="3" name="正方形/長方形 2">
          <a:extLst>
            <a:ext uri="{FF2B5EF4-FFF2-40B4-BE49-F238E27FC236}">
              <a16:creationId xmlns:a16="http://schemas.microsoft.com/office/drawing/2014/main" id="{3E2A3A88-85BA-4B89-9D0F-842B41C6F990}"/>
            </a:ext>
          </a:extLst>
        </xdr:cNvPr>
        <xdr:cNvSpPr/>
      </xdr:nvSpPr>
      <xdr:spPr>
        <a:xfrm>
          <a:off x="160020" y="6126480"/>
          <a:ext cx="9029700" cy="810986"/>
        </a:xfrm>
        <a:prstGeom prst="rect">
          <a:avLst/>
        </a:prstGeom>
        <a:noFill/>
        <a:ln w="2540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90000" rtlCol="0" anchor="t" anchorCtr="0"/>
        <a:lstStyle/>
        <a:p>
          <a:pPr algn="l"/>
          <a:r>
            <a:rPr kumimoji="1" lang="ja-JP" altLang="en-US" sz="1100" b="0" i="0" u="sng">
              <a:solidFill>
                <a:schemeClr val="tx1"/>
              </a:solidFill>
              <a:latin typeface="Meiryo UI" panose="020B0604030504040204" pitchFamily="50" charset="-128"/>
              <a:ea typeface="Meiryo UI" panose="020B0604030504040204" pitchFamily="50" charset="-128"/>
            </a:rPr>
            <a:t>＜不明点確認＞</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lnSpc>
              <a:spcPts val="300"/>
            </a:lnSpc>
          </a:pP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ご案内は以上となりますが、ほかに確認されたいことはございますか？</a:t>
          </a:r>
        </a:p>
      </xdr:txBody>
    </xdr:sp>
    <xdr:clientData/>
  </xdr:twoCellAnchor>
  <xdr:twoCellAnchor>
    <xdr:from>
      <xdr:col>1</xdr:col>
      <xdr:colOff>0</xdr:colOff>
      <xdr:row>65</xdr:row>
      <xdr:rowOff>1</xdr:rowOff>
    </xdr:from>
    <xdr:to>
      <xdr:col>10</xdr:col>
      <xdr:colOff>10886</xdr:colOff>
      <xdr:row>70</xdr:row>
      <xdr:rowOff>10886</xdr:rowOff>
    </xdr:to>
    <xdr:sp macro="" textlink="">
      <xdr:nvSpPr>
        <xdr:cNvPr id="4" name="正方形/長方形 3">
          <a:extLst>
            <a:ext uri="{FF2B5EF4-FFF2-40B4-BE49-F238E27FC236}">
              <a16:creationId xmlns:a16="http://schemas.microsoft.com/office/drawing/2014/main" id="{27FE60B6-AA33-4E9D-82D3-0DA9579E180D}"/>
            </a:ext>
          </a:extLst>
        </xdr:cNvPr>
        <xdr:cNvSpPr/>
      </xdr:nvSpPr>
      <xdr:spPr>
        <a:xfrm>
          <a:off x="160020" y="7246621"/>
          <a:ext cx="5428706" cy="810985"/>
        </a:xfrm>
        <a:prstGeom prst="rect">
          <a:avLst/>
        </a:prstGeom>
        <a:noFill/>
        <a:ln w="254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90000" rtlCol="0" anchor="t" anchorCtr="0"/>
        <a:lstStyle/>
        <a:p>
          <a:pPr algn="l"/>
          <a:r>
            <a:rPr kumimoji="1" lang="ja-JP" altLang="en-US" sz="1100" b="0" u="sng">
              <a:solidFill>
                <a:schemeClr val="tx1"/>
              </a:solidFill>
              <a:latin typeface="Meiryo UI" panose="020B0604030504040204" pitchFamily="50" charset="-128"/>
              <a:ea typeface="Meiryo UI" panose="020B0604030504040204" pitchFamily="50" charset="-128"/>
            </a:rPr>
            <a:t>＜不明点あり＞</a:t>
          </a:r>
          <a:endParaRPr kumimoji="1" lang="en-US" altLang="ja-JP" sz="1100" b="0" u="sng">
            <a:solidFill>
              <a:schemeClr val="tx1"/>
            </a:solidFill>
            <a:latin typeface="Meiryo UI" panose="020B0604030504040204" pitchFamily="50" charset="-128"/>
            <a:ea typeface="Meiryo UI" panose="020B0604030504040204" pitchFamily="50" charset="-128"/>
          </a:endParaRPr>
        </a:p>
        <a:p>
          <a:pPr algn="l">
            <a:lnSpc>
              <a:spcPts val="300"/>
            </a:lnSpc>
          </a:pPr>
          <a:endParaRPr kumimoji="1" lang="en-US" altLang="ja-JP" sz="1050" b="1" u="sng">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○○○についてでございますね。</a:t>
          </a:r>
          <a:r>
            <a:rPr kumimoji="1" lang="ja-JP" altLang="en-US" sz="1200" b="0">
              <a:solidFill>
                <a:schemeClr val="tx1"/>
              </a:solidFill>
              <a:latin typeface="Meiryo UI" panose="020B0604030504040204" pitchFamily="50" charset="-128"/>
              <a:ea typeface="Meiryo UI" panose="020B0604030504040204" pitchFamily="50" charset="-128"/>
            </a:rPr>
            <a:t>（お問い合わせ内容に回答）</a:t>
          </a:r>
          <a:endParaRPr kumimoji="1" lang="en-US" altLang="ja-JP" sz="1100" b="0">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11</xdr:col>
      <xdr:colOff>0</xdr:colOff>
      <xdr:row>65</xdr:row>
      <xdr:rowOff>0</xdr:rowOff>
    </xdr:from>
    <xdr:to>
      <xdr:col>16</xdr:col>
      <xdr:colOff>10886</xdr:colOff>
      <xdr:row>70</xdr:row>
      <xdr:rowOff>0</xdr:rowOff>
    </xdr:to>
    <xdr:sp macro="" textlink="">
      <xdr:nvSpPr>
        <xdr:cNvPr id="5" name="正方形/長方形 4">
          <a:extLst>
            <a:ext uri="{FF2B5EF4-FFF2-40B4-BE49-F238E27FC236}">
              <a16:creationId xmlns:a16="http://schemas.microsoft.com/office/drawing/2014/main" id="{E38F6625-7B88-42FC-9F5F-58BB753FDA11}"/>
            </a:ext>
          </a:extLst>
        </xdr:cNvPr>
        <xdr:cNvSpPr/>
      </xdr:nvSpPr>
      <xdr:spPr>
        <a:xfrm>
          <a:off x="6179820" y="7246620"/>
          <a:ext cx="3020786" cy="800100"/>
        </a:xfrm>
        <a:prstGeom prst="rect">
          <a:avLst/>
        </a:prstGeom>
        <a:noFill/>
        <a:ln w="2540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90000" rtlCol="0" anchor="t" anchorCtr="0"/>
        <a:lstStyle/>
        <a:p>
          <a:pPr algn="l"/>
          <a:r>
            <a:rPr kumimoji="1" lang="ja-JP" altLang="en-US" sz="1100" b="0" u="sng">
              <a:solidFill>
                <a:schemeClr val="tx1"/>
              </a:solidFill>
              <a:latin typeface="Meiryo UI" panose="020B0604030504040204" pitchFamily="50" charset="-128"/>
              <a:ea typeface="Meiryo UI" panose="020B0604030504040204" pitchFamily="50" charset="-128"/>
            </a:rPr>
            <a:t>＜不明点なし＞</a:t>
          </a:r>
          <a:endParaRPr kumimoji="1" lang="en-US" altLang="ja-JP" sz="1100" b="0" u="sng">
            <a:solidFill>
              <a:schemeClr val="tx1"/>
            </a:solidFill>
            <a:latin typeface="Meiryo UI" panose="020B0604030504040204" pitchFamily="50" charset="-128"/>
            <a:ea typeface="Meiryo UI" panose="020B0604030504040204" pitchFamily="50" charset="-128"/>
          </a:endParaRPr>
        </a:p>
        <a:p>
          <a:pPr algn="l">
            <a:lnSpc>
              <a:spcPts val="300"/>
            </a:lnSpc>
          </a:pPr>
          <a:endParaRPr kumimoji="1" lang="en-US" altLang="ja-JP" sz="1050" b="1" u="sng">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ありがとうございます。</a:t>
          </a:r>
          <a:endParaRPr kumimoji="1" lang="en-US" altLang="ja-JP" sz="1100" b="0">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1</xdr:col>
      <xdr:colOff>0</xdr:colOff>
      <xdr:row>72</xdr:row>
      <xdr:rowOff>0</xdr:rowOff>
    </xdr:from>
    <xdr:to>
      <xdr:col>16</xdr:col>
      <xdr:colOff>0</xdr:colOff>
      <xdr:row>77</xdr:row>
      <xdr:rowOff>10886</xdr:rowOff>
    </xdr:to>
    <xdr:sp macro="" textlink="">
      <xdr:nvSpPr>
        <xdr:cNvPr id="6" name="正方形/長方形 5">
          <a:extLst>
            <a:ext uri="{FF2B5EF4-FFF2-40B4-BE49-F238E27FC236}">
              <a16:creationId xmlns:a16="http://schemas.microsoft.com/office/drawing/2014/main" id="{580C0CE7-FFAF-440D-AF68-F3A5566597CA}"/>
            </a:ext>
          </a:extLst>
        </xdr:cNvPr>
        <xdr:cNvSpPr/>
      </xdr:nvSpPr>
      <xdr:spPr>
        <a:xfrm>
          <a:off x="160020" y="8366760"/>
          <a:ext cx="9029700" cy="810986"/>
        </a:xfrm>
        <a:prstGeom prst="rect">
          <a:avLst/>
        </a:prstGeom>
        <a:noFill/>
        <a:ln w="2540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90000" rtlCol="0" anchor="t" anchorCtr="0"/>
        <a:lstStyle/>
        <a:p>
          <a:pPr algn="l"/>
          <a:r>
            <a:rPr kumimoji="1" lang="ja-JP" altLang="en-US" sz="1100" b="0" i="0" u="sng">
              <a:solidFill>
                <a:schemeClr val="tx1"/>
              </a:solidFill>
              <a:latin typeface="Meiryo UI" panose="020B0604030504040204" pitchFamily="50" charset="-128"/>
              <a:ea typeface="Meiryo UI" panose="020B0604030504040204" pitchFamily="50" charset="-128"/>
            </a:rPr>
            <a:t>＜クロージングトーク＞</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lnSpc>
              <a:spcPts val="300"/>
            </a:lnSpc>
          </a:pP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本日は○○が承りました。　お電話 ありがとうございました。</a:t>
          </a:r>
        </a:p>
      </xdr:txBody>
    </xdr:sp>
    <xdr:clientData/>
  </xdr:twoCellAnchor>
  <xdr:twoCellAnchor>
    <xdr:from>
      <xdr:col>8</xdr:col>
      <xdr:colOff>293909</xdr:colOff>
      <xdr:row>63</xdr:row>
      <xdr:rowOff>21771</xdr:rowOff>
    </xdr:from>
    <xdr:to>
      <xdr:col>8</xdr:col>
      <xdr:colOff>293909</xdr:colOff>
      <xdr:row>64</xdr:row>
      <xdr:rowOff>2486</xdr:rowOff>
    </xdr:to>
    <xdr:cxnSp macro="">
      <xdr:nvCxnSpPr>
        <xdr:cNvPr id="7" name="直線コネクタ 6">
          <a:extLst>
            <a:ext uri="{FF2B5EF4-FFF2-40B4-BE49-F238E27FC236}">
              <a16:creationId xmlns:a16="http://schemas.microsoft.com/office/drawing/2014/main" id="{EE4D4173-8330-48B5-BFCF-0620109476FC}"/>
            </a:ext>
          </a:extLst>
        </xdr:cNvPr>
        <xdr:cNvCxnSpPr/>
      </xdr:nvCxnSpPr>
      <xdr:spPr>
        <a:xfrm>
          <a:off x="4667789" y="6948351"/>
          <a:ext cx="0" cy="140735"/>
        </a:xfrm>
        <a:prstGeom prst="line">
          <a:avLst/>
        </a:prstGeom>
        <a:ln>
          <a:solidFill>
            <a:srgbClr val="5F5F5F"/>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283015</xdr:colOff>
      <xdr:row>64</xdr:row>
      <xdr:rowOff>8</xdr:rowOff>
    </xdr:from>
    <xdr:to>
      <xdr:col>13</xdr:col>
      <xdr:colOff>299815</xdr:colOff>
      <xdr:row>64</xdr:row>
      <xdr:rowOff>8</xdr:rowOff>
    </xdr:to>
    <xdr:cxnSp macro="">
      <xdr:nvCxnSpPr>
        <xdr:cNvPr id="8" name="直線コネクタ 7">
          <a:extLst>
            <a:ext uri="{FF2B5EF4-FFF2-40B4-BE49-F238E27FC236}">
              <a16:creationId xmlns:a16="http://schemas.microsoft.com/office/drawing/2014/main" id="{C546E5C6-3176-4C03-9322-CBC846819821}"/>
            </a:ext>
          </a:extLst>
        </xdr:cNvPr>
        <xdr:cNvCxnSpPr/>
      </xdr:nvCxnSpPr>
      <xdr:spPr>
        <a:xfrm>
          <a:off x="2850955" y="7086608"/>
          <a:ext cx="4832640" cy="0"/>
        </a:xfrm>
        <a:prstGeom prst="line">
          <a:avLst/>
        </a:prstGeom>
        <a:ln>
          <a:solidFill>
            <a:srgbClr val="5F5F5F"/>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293912</xdr:colOff>
      <xdr:row>64</xdr:row>
      <xdr:rowOff>0</xdr:rowOff>
    </xdr:from>
    <xdr:to>
      <xdr:col>5</xdr:col>
      <xdr:colOff>293912</xdr:colOff>
      <xdr:row>64</xdr:row>
      <xdr:rowOff>162000</xdr:rowOff>
    </xdr:to>
    <xdr:cxnSp macro="">
      <xdr:nvCxnSpPr>
        <xdr:cNvPr id="9" name="直線矢印コネクタ 8">
          <a:extLst>
            <a:ext uri="{FF2B5EF4-FFF2-40B4-BE49-F238E27FC236}">
              <a16:creationId xmlns:a16="http://schemas.microsoft.com/office/drawing/2014/main" id="{71B428B4-AF9F-4644-A50F-349C8CD124FE}"/>
            </a:ext>
          </a:extLst>
        </xdr:cNvPr>
        <xdr:cNvCxnSpPr/>
      </xdr:nvCxnSpPr>
      <xdr:spPr>
        <a:xfrm flipH="1">
          <a:off x="2861852" y="7086600"/>
          <a:ext cx="0" cy="162000"/>
        </a:xfrm>
        <a:prstGeom prst="straightConnector1">
          <a:avLst/>
        </a:prstGeom>
        <a:ln>
          <a:solidFill>
            <a:srgbClr val="5F5F5F"/>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293914</xdr:colOff>
      <xdr:row>63</xdr:row>
      <xdr:rowOff>152400</xdr:rowOff>
    </xdr:from>
    <xdr:to>
      <xdr:col>13</xdr:col>
      <xdr:colOff>293914</xdr:colOff>
      <xdr:row>64</xdr:row>
      <xdr:rowOff>151115</xdr:rowOff>
    </xdr:to>
    <xdr:cxnSp macro="">
      <xdr:nvCxnSpPr>
        <xdr:cNvPr id="10" name="直線矢印コネクタ 9">
          <a:extLst>
            <a:ext uri="{FF2B5EF4-FFF2-40B4-BE49-F238E27FC236}">
              <a16:creationId xmlns:a16="http://schemas.microsoft.com/office/drawing/2014/main" id="{D4D99017-8C6D-4484-9BF6-5D95F520F667}"/>
            </a:ext>
          </a:extLst>
        </xdr:cNvPr>
        <xdr:cNvCxnSpPr/>
      </xdr:nvCxnSpPr>
      <xdr:spPr>
        <a:xfrm flipH="1">
          <a:off x="7677694" y="7078980"/>
          <a:ext cx="0" cy="158735"/>
        </a:xfrm>
        <a:prstGeom prst="straightConnector1">
          <a:avLst/>
        </a:prstGeom>
        <a:ln>
          <a:solidFill>
            <a:srgbClr val="5F5F5F"/>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293897</xdr:colOff>
      <xdr:row>71</xdr:row>
      <xdr:rowOff>10</xdr:rowOff>
    </xdr:from>
    <xdr:to>
      <xdr:col>13</xdr:col>
      <xdr:colOff>310697</xdr:colOff>
      <xdr:row>71</xdr:row>
      <xdr:rowOff>10</xdr:rowOff>
    </xdr:to>
    <xdr:cxnSp macro="">
      <xdr:nvCxnSpPr>
        <xdr:cNvPr id="11" name="直線コネクタ 10">
          <a:extLst>
            <a:ext uri="{FF2B5EF4-FFF2-40B4-BE49-F238E27FC236}">
              <a16:creationId xmlns:a16="http://schemas.microsoft.com/office/drawing/2014/main" id="{CA2A71A2-5CC8-4013-B260-D9FCE97C4943}"/>
            </a:ext>
          </a:extLst>
        </xdr:cNvPr>
        <xdr:cNvCxnSpPr/>
      </xdr:nvCxnSpPr>
      <xdr:spPr>
        <a:xfrm>
          <a:off x="2861837" y="8206750"/>
          <a:ext cx="4832640" cy="0"/>
        </a:xfrm>
        <a:prstGeom prst="line">
          <a:avLst/>
        </a:prstGeom>
        <a:ln>
          <a:solidFill>
            <a:srgbClr val="5F5F5F"/>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304782</xdr:colOff>
      <xdr:row>71</xdr:row>
      <xdr:rowOff>10</xdr:rowOff>
    </xdr:from>
    <xdr:to>
      <xdr:col>8</xdr:col>
      <xdr:colOff>304782</xdr:colOff>
      <xdr:row>71</xdr:row>
      <xdr:rowOff>162010</xdr:rowOff>
    </xdr:to>
    <xdr:cxnSp macro="">
      <xdr:nvCxnSpPr>
        <xdr:cNvPr id="12" name="直線矢印コネクタ 11">
          <a:extLst>
            <a:ext uri="{FF2B5EF4-FFF2-40B4-BE49-F238E27FC236}">
              <a16:creationId xmlns:a16="http://schemas.microsoft.com/office/drawing/2014/main" id="{47AFF4CB-5E1F-47BD-8995-3DA8E1B0CE25}"/>
            </a:ext>
          </a:extLst>
        </xdr:cNvPr>
        <xdr:cNvCxnSpPr/>
      </xdr:nvCxnSpPr>
      <xdr:spPr>
        <a:xfrm flipH="1">
          <a:off x="4678662" y="8206750"/>
          <a:ext cx="0" cy="162000"/>
        </a:xfrm>
        <a:prstGeom prst="straightConnector1">
          <a:avLst/>
        </a:prstGeom>
        <a:ln>
          <a:solidFill>
            <a:srgbClr val="5F5F5F"/>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293906</xdr:colOff>
      <xdr:row>70</xdr:row>
      <xdr:rowOff>21773</xdr:rowOff>
    </xdr:from>
    <xdr:to>
      <xdr:col>5</xdr:col>
      <xdr:colOff>293906</xdr:colOff>
      <xdr:row>71</xdr:row>
      <xdr:rowOff>2488</xdr:rowOff>
    </xdr:to>
    <xdr:cxnSp macro="">
      <xdr:nvCxnSpPr>
        <xdr:cNvPr id="13" name="直線コネクタ 12">
          <a:extLst>
            <a:ext uri="{FF2B5EF4-FFF2-40B4-BE49-F238E27FC236}">
              <a16:creationId xmlns:a16="http://schemas.microsoft.com/office/drawing/2014/main" id="{1803D2BE-5A13-46F7-ABB5-43D8FCC42361}"/>
            </a:ext>
          </a:extLst>
        </xdr:cNvPr>
        <xdr:cNvCxnSpPr/>
      </xdr:nvCxnSpPr>
      <xdr:spPr>
        <a:xfrm>
          <a:off x="2861846" y="8068493"/>
          <a:ext cx="0" cy="140735"/>
        </a:xfrm>
        <a:prstGeom prst="line">
          <a:avLst/>
        </a:prstGeom>
        <a:ln>
          <a:solidFill>
            <a:srgbClr val="5F5F5F"/>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304789</xdr:colOff>
      <xdr:row>70</xdr:row>
      <xdr:rowOff>10883</xdr:rowOff>
    </xdr:from>
    <xdr:to>
      <xdr:col>13</xdr:col>
      <xdr:colOff>304789</xdr:colOff>
      <xdr:row>70</xdr:row>
      <xdr:rowOff>154883</xdr:rowOff>
    </xdr:to>
    <xdr:cxnSp macro="">
      <xdr:nvCxnSpPr>
        <xdr:cNvPr id="14" name="直線コネクタ 13">
          <a:extLst>
            <a:ext uri="{FF2B5EF4-FFF2-40B4-BE49-F238E27FC236}">
              <a16:creationId xmlns:a16="http://schemas.microsoft.com/office/drawing/2014/main" id="{2CA4C903-E859-4110-8EEC-72036165A367}"/>
            </a:ext>
          </a:extLst>
        </xdr:cNvPr>
        <xdr:cNvCxnSpPr/>
      </xdr:nvCxnSpPr>
      <xdr:spPr>
        <a:xfrm>
          <a:off x="7688569" y="8057603"/>
          <a:ext cx="0" cy="144000"/>
        </a:xfrm>
        <a:prstGeom prst="line">
          <a:avLst/>
        </a:prstGeom>
        <a:ln>
          <a:solidFill>
            <a:srgbClr val="5F5F5F"/>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288472</xdr:colOff>
      <xdr:row>7</xdr:row>
      <xdr:rowOff>65312</xdr:rowOff>
    </xdr:from>
    <xdr:to>
      <xdr:col>8</xdr:col>
      <xdr:colOff>288472</xdr:colOff>
      <xdr:row>9</xdr:row>
      <xdr:rowOff>163282</xdr:rowOff>
    </xdr:to>
    <xdr:cxnSp macro="">
      <xdr:nvCxnSpPr>
        <xdr:cNvPr id="15" name="直線矢印コネクタ 14">
          <a:extLst>
            <a:ext uri="{FF2B5EF4-FFF2-40B4-BE49-F238E27FC236}">
              <a16:creationId xmlns:a16="http://schemas.microsoft.com/office/drawing/2014/main" id="{685B7D52-F3D1-4081-826E-7CE87866EA39}"/>
            </a:ext>
          </a:extLst>
        </xdr:cNvPr>
        <xdr:cNvCxnSpPr>
          <a:cxnSpLocks/>
        </xdr:cNvCxnSpPr>
      </xdr:nvCxnSpPr>
      <xdr:spPr>
        <a:xfrm flipH="1">
          <a:off x="4662352" y="1391192"/>
          <a:ext cx="0" cy="257990"/>
        </a:xfrm>
        <a:prstGeom prst="straightConnector1">
          <a:avLst/>
        </a:prstGeom>
        <a:ln>
          <a:solidFill>
            <a:srgbClr val="5F5F5F"/>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0</xdr:colOff>
      <xdr:row>10</xdr:row>
      <xdr:rowOff>0</xdr:rowOff>
    </xdr:from>
    <xdr:to>
      <xdr:col>16</xdr:col>
      <xdr:colOff>0</xdr:colOff>
      <xdr:row>16</xdr:row>
      <xdr:rowOff>0</xdr:rowOff>
    </xdr:to>
    <xdr:sp macro="" textlink="">
      <xdr:nvSpPr>
        <xdr:cNvPr id="16" name="正方形/長方形 15">
          <a:extLst>
            <a:ext uri="{FF2B5EF4-FFF2-40B4-BE49-F238E27FC236}">
              <a16:creationId xmlns:a16="http://schemas.microsoft.com/office/drawing/2014/main" id="{CC5699F4-C659-4A80-94F8-FA86DFB1E75C}"/>
            </a:ext>
          </a:extLst>
        </xdr:cNvPr>
        <xdr:cNvSpPr/>
      </xdr:nvSpPr>
      <xdr:spPr>
        <a:xfrm>
          <a:off x="160020" y="1645920"/>
          <a:ext cx="9029700" cy="960120"/>
        </a:xfrm>
        <a:prstGeom prst="rect">
          <a:avLst/>
        </a:prstGeom>
        <a:noFill/>
        <a:ln w="2540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90000" rtlCol="0" anchor="t" anchorCtr="0"/>
        <a:lstStyle/>
        <a:p>
          <a:pPr algn="l"/>
          <a:r>
            <a:rPr kumimoji="1" lang="ja-JP" altLang="en-US" sz="1100" b="0" i="0" u="sng">
              <a:solidFill>
                <a:schemeClr val="tx1"/>
              </a:solidFill>
              <a:latin typeface="Meiryo UI" panose="020B0604030504040204" pitchFamily="50" charset="-128"/>
              <a:ea typeface="Meiryo UI" panose="020B0604030504040204" pitchFamily="50" charset="-128"/>
            </a:rPr>
            <a:t>＜問い合わせ内容を要約して復唱確認＞</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lnSpc>
              <a:spcPts val="300"/>
            </a:lnSpc>
          </a:pP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認証コード送信の操作をされたのに、認証コードが届かない、ということですね。</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en-US" altLang="ja-JP" sz="1200" b="1">
              <a:solidFill>
                <a:schemeClr val="tx1"/>
              </a:solidFill>
              <a:latin typeface="Meiryo UI" panose="020B0604030504040204" pitchFamily="50" charset="-128"/>
              <a:ea typeface="Meiryo UI" panose="020B0604030504040204" pitchFamily="50" charset="-128"/>
            </a:rPr>
            <a:t>10</a:t>
          </a:r>
          <a:r>
            <a:rPr kumimoji="1" lang="ja-JP" altLang="en-US" sz="1200" b="1">
              <a:solidFill>
                <a:schemeClr val="tx1"/>
              </a:solidFill>
              <a:latin typeface="Meiryo UI" panose="020B0604030504040204" pitchFamily="50" charset="-128"/>
              <a:ea typeface="Meiryo UI" panose="020B0604030504040204" pitchFamily="50" charset="-128"/>
            </a:rPr>
            <a:t>分ほどたっても認証コードが届かない場合は、いくつかご確認いただきたいことがございます。</a:t>
          </a:r>
        </a:p>
      </xdr:txBody>
    </xdr:sp>
    <xdr:clientData/>
  </xdr:twoCellAnchor>
  <xdr:twoCellAnchor>
    <xdr:from>
      <xdr:col>15</xdr:col>
      <xdr:colOff>0</xdr:colOff>
      <xdr:row>1</xdr:row>
      <xdr:rowOff>76202</xdr:rowOff>
    </xdr:from>
    <xdr:to>
      <xdr:col>16</xdr:col>
      <xdr:colOff>589286</xdr:colOff>
      <xdr:row>1</xdr:row>
      <xdr:rowOff>436202</xdr:rowOff>
    </xdr:to>
    <xdr:sp macro="" textlink="">
      <xdr:nvSpPr>
        <xdr:cNvPr id="18" name="角丸四角形 41">
          <a:hlinkClick xmlns:r="http://schemas.openxmlformats.org/officeDocument/2006/relationships" r:id="rId1"/>
          <a:extLst>
            <a:ext uri="{FF2B5EF4-FFF2-40B4-BE49-F238E27FC236}">
              <a16:creationId xmlns:a16="http://schemas.microsoft.com/office/drawing/2014/main" id="{D3ECC497-FC37-4209-8482-1CE56264A735}"/>
            </a:ext>
          </a:extLst>
        </xdr:cNvPr>
        <xdr:cNvSpPr/>
      </xdr:nvSpPr>
      <xdr:spPr>
        <a:xfrm>
          <a:off x="8545286" y="228602"/>
          <a:ext cx="1188000" cy="360000"/>
        </a:xfrm>
        <a:prstGeom prst="roundRect">
          <a:avLst/>
        </a:prstGeom>
        <a:solidFill>
          <a:schemeClr val="tx1">
            <a:lumMod val="50000"/>
            <a:lumOff val="50000"/>
          </a:schemeClr>
        </a:solidFill>
        <a:effectLst>
          <a:outerShdw blurRad="40005" dist="22860" dir="5400000" algn="ctr" rotWithShape="0">
            <a:srgbClr val="000000">
              <a:alpha val="35000"/>
            </a:srgbClr>
          </a:outerShdw>
        </a:effectLst>
        <a:scene3d>
          <a:camera prst="orthographicFront"/>
          <a:lightRig rig="threePt" dir="t">
            <a:rot lat="0" lon="0" rev="1200000"/>
          </a:lightRig>
        </a:scene3d>
        <a:sp3d>
          <a:bevelT w="63500" h="25400"/>
        </a:sp3d>
      </xdr:spPr>
      <xdr:style>
        <a:lnRef idx="0">
          <a:schemeClr val="accent5"/>
        </a:lnRef>
        <a:fillRef idx="3">
          <a:schemeClr val="accent5"/>
        </a:fillRef>
        <a:effectRef idx="3">
          <a:schemeClr val="accent5"/>
        </a:effectRef>
        <a:fontRef idx="minor">
          <a:schemeClr val="lt1"/>
        </a:fontRef>
      </xdr:style>
      <xdr:txBody>
        <a:bodyPr vertOverflow="clip" horzOverflow="clip" rtlCol="0" anchor="ctr"/>
        <a:lstStyle/>
        <a:p>
          <a:pPr algn="ctr"/>
          <a:r>
            <a:rPr kumimoji="1" lang="ja-JP" altLang="en-US" sz="1200" b="1">
              <a:latin typeface="メイリオ" panose="020B0604030504040204" pitchFamily="50" charset="-128"/>
              <a:ea typeface="メイリオ" panose="020B0604030504040204" pitchFamily="50" charset="-128"/>
            </a:rPr>
            <a:t>メニューへ</a:t>
          </a:r>
        </a:p>
      </xdr:txBody>
    </xdr:sp>
    <xdr:clientData/>
  </xdr:twoCellAnchor>
  <xdr:twoCellAnchor>
    <xdr:from>
      <xdr:col>14</xdr:col>
      <xdr:colOff>0</xdr:colOff>
      <xdr:row>79</xdr:row>
      <xdr:rowOff>0</xdr:rowOff>
    </xdr:from>
    <xdr:to>
      <xdr:col>15</xdr:col>
      <xdr:colOff>589285</xdr:colOff>
      <xdr:row>81</xdr:row>
      <xdr:rowOff>33428</xdr:rowOff>
    </xdr:to>
    <xdr:sp macro="" textlink="">
      <xdr:nvSpPr>
        <xdr:cNvPr id="19" name="角丸四角形 41">
          <a:hlinkClick xmlns:r="http://schemas.openxmlformats.org/officeDocument/2006/relationships" r:id="rId1"/>
          <a:extLst>
            <a:ext uri="{FF2B5EF4-FFF2-40B4-BE49-F238E27FC236}">
              <a16:creationId xmlns:a16="http://schemas.microsoft.com/office/drawing/2014/main" id="{8E97F7EE-ED56-452C-B785-F5F91124D622}"/>
            </a:ext>
          </a:extLst>
        </xdr:cNvPr>
        <xdr:cNvSpPr/>
      </xdr:nvSpPr>
      <xdr:spPr>
        <a:xfrm>
          <a:off x="7985760" y="9486900"/>
          <a:ext cx="1191265" cy="353468"/>
        </a:xfrm>
        <a:prstGeom prst="roundRect">
          <a:avLst/>
        </a:prstGeom>
        <a:solidFill>
          <a:schemeClr val="tx1">
            <a:lumMod val="50000"/>
            <a:lumOff val="50000"/>
          </a:schemeClr>
        </a:solidFill>
        <a:effectLst>
          <a:outerShdw blurRad="40005" dist="22860" dir="5400000" algn="ctr" rotWithShape="0">
            <a:srgbClr val="000000">
              <a:alpha val="35000"/>
            </a:srgbClr>
          </a:outerShdw>
        </a:effectLst>
        <a:scene3d>
          <a:camera prst="orthographicFront"/>
          <a:lightRig rig="threePt" dir="t">
            <a:rot lat="0" lon="0" rev="1200000"/>
          </a:lightRig>
        </a:scene3d>
        <a:sp3d>
          <a:bevelT w="63500" h="25400"/>
        </a:sp3d>
      </xdr:spPr>
      <xdr:style>
        <a:lnRef idx="0">
          <a:schemeClr val="accent5"/>
        </a:lnRef>
        <a:fillRef idx="3">
          <a:schemeClr val="accent5"/>
        </a:fillRef>
        <a:effectRef idx="3">
          <a:schemeClr val="accent5"/>
        </a:effectRef>
        <a:fontRef idx="minor">
          <a:schemeClr val="lt1"/>
        </a:fontRef>
      </xdr:style>
      <xdr:txBody>
        <a:bodyPr vertOverflow="clip" horzOverflow="clip" rtlCol="0" anchor="ctr"/>
        <a:lstStyle/>
        <a:p>
          <a:pPr algn="ctr"/>
          <a:r>
            <a:rPr kumimoji="1" lang="ja-JP" altLang="en-US" sz="1200" b="1">
              <a:latin typeface="メイリオ" panose="020B0604030504040204" pitchFamily="50" charset="-128"/>
              <a:ea typeface="メイリオ" panose="020B0604030504040204" pitchFamily="50" charset="-128"/>
            </a:rPr>
            <a:t>メニューへ</a:t>
          </a:r>
        </a:p>
      </xdr:txBody>
    </xdr:sp>
    <xdr:clientData/>
  </xdr:twoCellAnchor>
  <xdr:twoCellAnchor>
    <xdr:from>
      <xdr:col>8</xdr:col>
      <xdr:colOff>299357</xdr:colOff>
      <xdr:row>16</xdr:row>
      <xdr:rowOff>0</xdr:rowOff>
    </xdr:from>
    <xdr:to>
      <xdr:col>8</xdr:col>
      <xdr:colOff>299357</xdr:colOff>
      <xdr:row>18</xdr:row>
      <xdr:rowOff>163284</xdr:rowOff>
    </xdr:to>
    <xdr:cxnSp macro="">
      <xdr:nvCxnSpPr>
        <xdr:cNvPr id="20" name="直線矢印コネクタ 19">
          <a:extLst>
            <a:ext uri="{FF2B5EF4-FFF2-40B4-BE49-F238E27FC236}">
              <a16:creationId xmlns:a16="http://schemas.microsoft.com/office/drawing/2014/main" id="{ECD41737-1567-47BB-9589-186FC16E2290}"/>
            </a:ext>
          </a:extLst>
        </xdr:cNvPr>
        <xdr:cNvCxnSpPr>
          <a:stCxn id="16" idx="2"/>
          <a:endCxn id="22" idx="0"/>
        </xdr:cNvCxnSpPr>
      </xdr:nvCxnSpPr>
      <xdr:spPr>
        <a:xfrm>
          <a:off x="4653643" y="2971800"/>
          <a:ext cx="0" cy="326570"/>
        </a:xfrm>
        <a:prstGeom prst="straightConnector1">
          <a:avLst/>
        </a:prstGeom>
        <a:ln>
          <a:solidFill>
            <a:srgbClr val="5F5F5F"/>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0</xdr:colOff>
      <xdr:row>19</xdr:row>
      <xdr:rowOff>-1</xdr:rowOff>
    </xdr:from>
    <xdr:to>
      <xdr:col>16</xdr:col>
      <xdr:colOff>0</xdr:colOff>
      <xdr:row>24</xdr:row>
      <xdr:rowOff>10886</xdr:rowOff>
    </xdr:to>
    <xdr:sp macro="" textlink="">
      <xdr:nvSpPr>
        <xdr:cNvPr id="22" name="正方形/長方形 21">
          <a:extLst>
            <a:ext uri="{FF2B5EF4-FFF2-40B4-BE49-F238E27FC236}">
              <a16:creationId xmlns:a16="http://schemas.microsoft.com/office/drawing/2014/main" id="{B8163AC8-3145-423B-94AD-3AFBD9FB31A5}"/>
            </a:ext>
          </a:extLst>
        </xdr:cNvPr>
        <xdr:cNvSpPr/>
      </xdr:nvSpPr>
      <xdr:spPr>
        <a:xfrm>
          <a:off x="160020" y="2766059"/>
          <a:ext cx="9029700" cy="971007"/>
        </a:xfrm>
        <a:prstGeom prst="rect">
          <a:avLst/>
        </a:prstGeom>
        <a:noFill/>
        <a:ln w="2540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90000" rtlCol="0" anchor="t" anchorCtr="0"/>
        <a:lstStyle/>
        <a:p>
          <a:pPr algn="l"/>
          <a:r>
            <a:rPr kumimoji="1" lang="ja-JP" altLang="en-US" sz="1100" b="0" i="0" u="sng">
              <a:solidFill>
                <a:schemeClr val="tx1"/>
              </a:solidFill>
              <a:latin typeface="Meiryo UI" panose="020B0604030504040204" pitchFamily="50" charset="-128"/>
              <a:ea typeface="Meiryo UI" panose="020B0604030504040204" pitchFamily="50" charset="-128"/>
            </a:rPr>
            <a:t>＜誤字・脱字の確認＞</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lnSpc>
              <a:spcPts val="300"/>
            </a:lnSpc>
          </a:pP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ご入力いただいたメールアドレスまたは携帯電話番号に、誤字や脱字はございませんか？</a:t>
          </a:r>
        </a:p>
      </xdr:txBody>
    </xdr:sp>
    <xdr:clientData/>
  </xdr:twoCellAnchor>
  <xdr:twoCellAnchor>
    <xdr:from>
      <xdr:col>13</xdr:col>
      <xdr:colOff>402771</xdr:colOff>
      <xdr:row>63</xdr:row>
      <xdr:rowOff>108856</xdr:rowOff>
    </xdr:from>
    <xdr:to>
      <xdr:col>14</xdr:col>
      <xdr:colOff>195944</xdr:colOff>
      <xdr:row>64</xdr:row>
      <xdr:rowOff>152397</xdr:rowOff>
    </xdr:to>
    <xdr:sp macro="" textlink="">
      <xdr:nvSpPr>
        <xdr:cNvPr id="26" name="正方形/長方形 25">
          <a:extLst>
            <a:ext uri="{FF2B5EF4-FFF2-40B4-BE49-F238E27FC236}">
              <a16:creationId xmlns:a16="http://schemas.microsoft.com/office/drawing/2014/main" id="{23EFB823-9F88-4AA8-92FA-AFEB54996CC7}"/>
            </a:ext>
          </a:extLst>
        </xdr:cNvPr>
        <xdr:cNvSpPr/>
      </xdr:nvSpPr>
      <xdr:spPr>
        <a:xfrm>
          <a:off x="7786551" y="7035436"/>
          <a:ext cx="395153" cy="203561"/>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t" anchorCtr="0"/>
        <a:lstStyle/>
        <a:p>
          <a:pPr algn="l"/>
          <a:r>
            <a:rPr kumimoji="1" lang="ja-JP" altLang="en-US" sz="1100" b="1" u="none">
              <a:solidFill>
                <a:schemeClr val="tx1"/>
              </a:solidFill>
              <a:latin typeface="Meiryo UI" panose="020B0604030504040204" pitchFamily="50" charset="-128"/>
              <a:ea typeface="Meiryo UI" panose="020B0604030504040204" pitchFamily="50" charset="-128"/>
            </a:rPr>
            <a:t>なし</a:t>
          </a:r>
          <a:endParaRPr kumimoji="1" lang="en-US" altLang="ja-JP" sz="1100" b="1" u="none">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4</xdr:col>
      <xdr:colOff>555170</xdr:colOff>
      <xdr:row>63</xdr:row>
      <xdr:rowOff>108856</xdr:rowOff>
    </xdr:from>
    <xdr:to>
      <xdr:col>5</xdr:col>
      <xdr:colOff>348343</xdr:colOff>
      <xdr:row>64</xdr:row>
      <xdr:rowOff>152397</xdr:rowOff>
    </xdr:to>
    <xdr:sp macro="" textlink="">
      <xdr:nvSpPr>
        <xdr:cNvPr id="27" name="正方形/長方形 26">
          <a:extLst>
            <a:ext uri="{FF2B5EF4-FFF2-40B4-BE49-F238E27FC236}">
              <a16:creationId xmlns:a16="http://schemas.microsoft.com/office/drawing/2014/main" id="{508E144A-BC8A-4F7C-9DBC-DD7C0BA49384}"/>
            </a:ext>
          </a:extLst>
        </xdr:cNvPr>
        <xdr:cNvSpPr/>
      </xdr:nvSpPr>
      <xdr:spPr>
        <a:xfrm>
          <a:off x="2521130" y="7035436"/>
          <a:ext cx="395153" cy="203561"/>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t" anchorCtr="0"/>
        <a:lstStyle/>
        <a:p>
          <a:pPr algn="l"/>
          <a:r>
            <a:rPr kumimoji="1" lang="ja-JP" altLang="en-US" sz="1100" b="1" u="none">
              <a:solidFill>
                <a:schemeClr val="tx1"/>
              </a:solidFill>
              <a:latin typeface="Meiryo UI" panose="020B0604030504040204" pitchFamily="50" charset="-128"/>
              <a:ea typeface="Meiryo UI" panose="020B0604030504040204" pitchFamily="50" charset="-128"/>
            </a:rPr>
            <a:t>あり</a:t>
          </a:r>
          <a:endParaRPr kumimoji="1" lang="en-US" altLang="ja-JP" sz="1100" b="1" u="none">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1</xdr:col>
      <xdr:colOff>0</xdr:colOff>
      <xdr:row>26</xdr:row>
      <xdr:rowOff>0</xdr:rowOff>
    </xdr:from>
    <xdr:to>
      <xdr:col>10</xdr:col>
      <xdr:colOff>174171</xdr:colOff>
      <xdr:row>32</xdr:row>
      <xdr:rowOff>0</xdr:rowOff>
    </xdr:to>
    <xdr:sp macro="" textlink="">
      <xdr:nvSpPr>
        <xdr:cNvPr id="54" name="正方形/長方形 53">
          <a:extLst>
            <a:ext uri="{FF2B5EF4-FFF2-40B4-BE49-F238E27FC236}">
              <a16:creationId xmlns:a16="http://schemas.microsoft.com/office/drawing/2014/main" id="{D8538CB0-04AE-44B5-A8A1-728360885190}"/>
            </a:ext>
          </a:extLst>
        </xdr:cNvPr>
        <xdr:cNvSpPr/>
      </xdr:nvSpPr>
      <xdr:spPr>
        <a:xfrm>
          <a:off x="163286" y="3951514"/>
          <a:ext cx="5562599" cy="979715"/>
        </a:xfrm>
        <a:prstGeom prst="rect">
          <a:avLst/>
        </a:prstGeom>
        <a:noFill/>
        <a:ln w="254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90000" rtlCol="0" anchor="t" anchorCtr="0"/>
        <a:lstStyle/>
        <a:p>
          <a:pPr algn="l"/>
          <a:r>
            <a:rPr kumimoji="1" lang="ja-JP" altLang="en-US" sz="1100" b="0" u="sng">
              <a:solidFill>
                <a:schemeClr val="tx1"/>
              </a:solidFill>
              <a:latin typeface="Meiryo UI" panose="020B0604030504040204" pitchFamily="50" charset="-128"/>
              <a:ea typeface="Meiryo UI" panose="020B0604030504040204" pitchFamily="50" charset="-128"/>
            </a:rPr>
            <a:t>＜受信設定の確認＞</a:t>
          </a:r>
          <a:endParaRPr kumimoji="1" lang="en-US" altLang="ja-JP" sz="1100" b="0" u="sng">
            <a:solidFill>
              <a:schemeClr val="tx1"/>
            </a:solidFill>
            <a:latin typeface="Meiryo UI" panose="020B0604030504040204" pitchFamily="50" charset="-128"/>
            <a:ea typeface="Meiryo UI" panose="020B0604030504040204" pitchFamily="50" charset="-128"/>
          </a:endParaRPr>
        </a:p>
        <a:p>
          <a:pPr algn="l">
            <a:lnSpc>
              <a:spcPts val="300"/>
            </a:lnSpc>
          </a:pPr>
          <a:endParaRPr kumimoji="1" lang="en-US" altLang="ja-JP" sz="1050" b="1" u="sng">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受信拒否や受信制限の設定はされていませんか？</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メールの場合は、「</a:t>
          </a:r>
          <a:r>
            <a:rPr kumimoji="1" lang="en-US" altLang="ja-JP" sz="1200" b="1">
              <a:solidFill>
                <a:schemeClr val="tx1"/>
              </a:solidFill>
              <a:latin typeface="Meiryo UI" panose="020B0604030504040204" pitchFamily="50" charset="-128"/>
              <a:ea typeface="Meiryo UI" panose="020B0604030504040204" pitchFamily="50" charset="-128"/>
            </a:rPr>
            <a:t>mail.nhk</a:t>
          </a:r>
          <a:r>
            <a:rPr kumimoji="1" lang="ja-JP" altLang="en-US" sz="1200" b="1">
              <a:solidFill>
                <a:schemeClr val="tx1"/>
              </a:solidFill>
              <a:latin typeface="Meiryo UI" panose="020B0604030504040204" pitchFamily="50" charset="-128"/>
              <a:ea typeface="Meiryo UI" panose="020B0604030504040204" pitchFamily="50" charset="-128"/>
            </a:rPr>
            <a:t>」ドメインを受信許可にご登録をお願いいたします。</a:t>
          </a:r>
          <a:endParaRPr kumimoji="1" lang="en-US" altLang="ja-JP" sz="1100" b="0">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10</xdr:col>
      <xdr:colOff>315686</xdr:colOff>
      <xdr:row>25</xdr:row>
      <xdr:rowOff>163284</xdr:rowOff>
    </xdr:from>
    <xdr:to>
      <xdr:col>16</xdr:col>
      <xdr:colOff>10887</xdr:colOff>
      <xdr:row>31</xdr:row>
      <xdr:rowOff>162770</xdr:rowOff>
    </xdr:to>
    <xdr:sp macro="" textlink="">
      <xdr:nvSpPr>
        <xdr:cNvPr id="55" name="正方形/長方形 54">
          <a:extLst>
            <a:ext uri="{FF2B5EF4-FFF2-40B4-BE49-F238E27FC236}">
              <a16:creationId xmlns:a16="http://schemas.microsoft.com/office/drawing/2014/main" id="{4D202988-39F5-4148-A145-08792F51A48A}"/>
            </a:ext>
          </a:extLst>
        </xdr:cNvPr>
        <xdr:cNvSpPr/>
      </xdr:nvSpPr>
      <xdr:spPr>
        <a:xfrm>
          <a:off x="5867400" y="3951513"/>
          <a:ext cx="3287487" cy="979200"/>
        </a:xfrm>
        <a:prstGeom prst="rect">
          <a:avLst/>
        </a:prstGeom>
        <a:noFill/>
        <a:ln w="2540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90000" rtlCol="0" anchor="t" anchorCtr="0"/>
        <a:lstStyle/>
        <a:p>
          <a:pPr algn="l"/>
          <a:r>
            <a:rPr kumimoji="1" lang="ja-JP" altLang="en-US" sz="1100" b="0" u="sng">
              <a:solidFill>
                <a:schemeClr val="tx1"/>
              </a:solidFill>
              <a:latin typeface="Meiryo UI" panose="020B0604030504040204" pitchFamily="50" charset="-128"/>
              <a:ea typeface="Meiryo UI" panose="020B0604030504040204" pitchFamily="50" charset="-128"/>
            </a:rPr>
            <a:t>＜誤字・脱字訂正のお願い＞</a:t>
          </a:r>
          <a:endParaRPr kumimoji="1" lang="en-US" altLang="ja-JP" sz="1100" b="0" u="sng">
            <a:solidFill>
              <a:schemeClr val="tx1"/>
            </a:solidFill>
            <a:latin typeface="Meiryo UI" panose="020B0604030504040204" pitchFamily="50" charset="-128"/>
            <a:ea typeface="Meiryo UI" panose="020B0604030504040204" pitchFamily="50" charset="-128"/>
          </a:endParaRPr>
        </a:p>
        <a:p>
          <a:pPr algn="l">
            <a:lnSpc>
              <a:spcPts val="300"/>
            </a:lnSpc>
          </a:pPr>
          <a:endParaRPr kumimoji="1" lang="en-US" altLang="ja-JP" sz="1050" b="1" u="sng">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誤字・脱字を訂正いただき、再度</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認証コード送信の操作をお願いいたします。</a:t>
          </a:r>
          <a:endParaRPr kumimoji="1" lang="en-US" altLang="ja-JP" sz="1100" b="0">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8</xdr:col>
      <xdr:colOff>293909</xdr:colOff>
      <xdr:row>24</xdr:row>
      <xdr:rowOff>21771</xdr:rowOff>
    </xdr:from>
    <xdr:to>
      <xdr:col>8</xdr:col>
      <xdr:colOff>293909</xdr:colOff>
      <xdr:row>25</xdr:row>
      <xdr:rowOff>2486</xdr:rowOff>
    </xdr:to>
    <xdr:cxnSp macro="">
      <xdr:nvCxnSpPr>
        <xdr:cNvPr id="56" name="直線コネクタ 55">
          <a:extLst>
            <a:ext uri="{FF2B5EF4-FFF2-40B4-BE49-F238E27FC236}">
              <a16:creationId xmlns:a16="http://schemas.microsoft.com/office/drawing/2014/main" id="{2195E1A3-A60C-4CA1-8502-ADEA1E79150A}"/>
            </a:ext>
          </a:extLst>
        </xdr:cNvPr>
        <xdr:cNvCxnSpPr/>
      </xdr:nvCxnSpPr>
      <xdr:spPr>
        <a:xfrm>
          <a:off x="4648195" y="10668000"/>
          <a:ext cx="0" cy="144000"/>
        </a:xfrm>
        <a:prstGeom prst="line">
          <a:avLst/>
        </a:prstGeom>
        <a:ln>
          <a:solidFill>
            <a:srgbClr val="5F5F5F"/>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380988</xdr:colOff>
      <xdr:row>25</xdr:row>
      <xdr:rowOff>8</xdr:rowOff>
    </xdr:from>
    <xdr:to>
      <xdr:col>13</xdr:col>
      <xdr:colOff>163274</xdr:colOff>
      <xdr:row>25</xdr:row>
      <xdr:rowOff>8</xdr:rowOff>
    </xdr:to>
    <xdr:cxnSp macro="">
      <xdr:nvCxnSpPr>
        <xdr:cNvPr id="57" name="直線コネクタ 56">
          <a:extLst>
            <a:ext uri="{FF2B5EF4-FFF2-40B4-BE49-F238E27FC236}">
              <a16:creationId xmlns:a16="http://schemas.microsoft.com/office/drawing/2014/main" id="{7E99633F-22E5-4787-AA3F-F2E748E6794E}"/>
            </a:ext>
          </a:extLst>
        </xdr:cNvPr>
        <xdr:cNvCxnSpPr/>
      </xdr:nvCxnSpPr>
      <xdr:spPr>
        <a:xfrm>
          <a:off x="2939131" y="3788237"/>
          <a:ext cx="4572000" cy="0"/>
        </a:xfrm>
        <a:prstGeom prst="line">
          <a:avLst/>
        </a:prstGeom>
        <a:ln>
          <a:solidFill>
            <a:srgbClr val="5F5F5F"/>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380999</xdr:colOff>
      <xdr:row>25</xdr:row>
      <xdr:rowOff>0</xdr:rowOff>
    </xdr:from>
    <xdr:to>
      <xdr:col>5</xdr:col>
      <xdr:colOff>380999</xdr:colOff>
      <xdr:row>25</xdr:row>
      <xdr:rowOff>162000</xdr:rowOff>
    </xdr:to>
    <xdr:cxnSp macro="">
      <xdr:nvCxnSpPr>
        <xdr:cNvPr id="58" name="直線矢印コネクタ 57">
          <a:extLst>
            <a:ext uri="{FF2B5EF4-FFF2-40B4-BE49-F238E27FC236}">
              <a16:creationId xmlns:a16="http://schemas.microsoft.com/office/drawing/2014/main" id="{E2A82534-D655-4F09-8C04-33E0E5F81059}"/>
            </a:ext>
          </a:extLst>
        </xdr:cNvPr>
        <xdr:cNvCxnSpPr/>
      </xdr:nvCxnSpPr>
      <xdr:spPr>
        <a:xfrm flipH="1">
          <a:off x="2939142" y="3788229"/>
          <a:ext cx="0" cy="162000"/>
        </a:xfrm>
        <a:prstGeom prst="straightConnector1">
          <a:avLst/>
        </a:prstGeom>
        <a:ln>
          <a:solidFill>
            <a:srgbClr val="5F5F5F"/>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163282</xdr:colOff>
      <xdr:row>24</xdr:row>
      <xdr:rowOff>152400</xdr:rowOff>
    </xdr:from>
    <xdr:to>
      <xdr:col>13</xdr:col>
      <xdr:colOff>163282</xdr:colOff>
      <xdr:row>25</xdr:row>
      <xdr:rowOff>151115</xdr:rowOff>
    </xdr:to>
    <xdr:cxnSp macro="">
      <xdr:nvCxnSpPr>
        <xdr:cNvPr id="59" name="直線矢印コネクタ 58">
          <a:extLst>
            <a:ext uri="{FF2B5EF4-FFF2-40B4-BE49-F238E27FC236}">
              <a16:creationId xmlns:a16="http://schemas.microsoft.com/office/drawing/2014/main" id="{C1F3FC60-0AD8-4D12-B2CE-4436ADA9F3E9}"/>
            </a:ext>
          </a:extLst>
        </xdr:cNvPr>
        <xdr:cNvCxnSpPr/>
      </xdr:nvCxnSpPr>
      <xdr:spPr>
        <a:xfrm flipH="1">
          <a:off x="7511139" y="3777343"/>
          <a:ext cx="0" cy="162001"/>
        </a:xfrm>
        <a:prstGeom prst="straightConnector1">
          <a:avLst/>
        </a:prstGeom>
        <a:ln>
          <a:solidFill>
            <a:srgbClr val="5F5F5F"/>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402777</xdr:colOff>
      <xdr:row>24</xdr:row>
      <xdr:rowOff>76198</xdr:rowOff>
    </xdr:from>
    <xdr:to>
      <xdr:col>5</xdr:col>
      <xdr:colOff>304804</xdr:colOff>
      <xdr:row>25</xdr:row>
      <xdr:rowOff>163284</xdr:rowOff>
    </xdr:to>
    <xdr:sp macro="" textlink="">
      <xdr:nvSpPr>
        <xdr:cNvPr id="61" name="正方形/長方形 60">
          <a:extLst>
            <a:ext uri="{FF2B5EF4-FFF2-40B4-BE49-F238E27FC236}">
              <a16:creationId xmlns:a16="http://schemas.microsoft.com/office/drawing/2014/main" id="{C46713E4-EC49-4A33-B31A-309F70544E38}"/>
            </a:ext>
          </a:extLst>
        </xdr:cNvPr>
        <xdr:cNvSpPr/>
      </xdr:nvSpPr>
      <xdr:spPr>
        <a:xfrm>
          <a:off x="1763491" y="3701141"/>
          <a:ext cx="1099456" cy="250372"/>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t" anchorCtr="0"/>
        <a:lstStyle/>
        <a:p>
          <a:pPr algn="l"/>
          <a:r>
            <a:rPr kumimoji="1" lang="ja-JP" altLang="en-US" sz="1100" b="1" u="none">
              <a:solidFill>
                <a:schemeClr val="tx1"/>
              </a:solidFill>
              <a:latin typeface="Meiryo UI" panose="020B0604030504040204" pitchFamily="50" charset="-128"/>
              <a:ea typeface="Meiryo UI" panose="020B0604030504040204" pitchFamily="50" charset="-128"/>
            </a:rPr>
            <a:t>誤字・脱字はない</a:t>
          </a:r>
          <a:endParaRPr kumimoji="1" lang="en-US" altLang="ja-JP" sz="1100" b="1" u="none">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13</xdr:col>
      <xdr:colOff>315680</xdr:colOff>
      <xdr:row>24</xdr:row>
      <xdr:rowOff>76195</xdr:rowOff>
    </xdr:from>
    <xdr:to>
      <xdr:col>15</xdr:col>
      <xdr:colOff>217707</xdr:colOff>
      <xdr:row>25</xdr:row>
      <xdr:rowOff>163281</xdr:rowOff>
    </xdr:to>
    <xdr:sp macro="" textlink="">
      <xdr:nvSpPr>
        <xdr:cNvPr id="62" name="正方形/長方形 61">
          <a:extLst>
            <a:ext uri="{FF2B5EF4-FFF2-40B4-BE49-F238E27FC236}">
              <a16:creationId xmlns:a16="http://schemas.microsoft.com/office/drawing/2014/main" id="{5716D66A-C83B-4F71-8A25-B9525A137DB7}"/>
            </a:ext>
          </a:extLst>
        </xdr:cNvPr>
        <xdr:cNvSpPr/>
      </xdr:nvSpPr>
      <xdr:spPr>
        <a:xfrm>
          <a:off x="7663537" y="3701138"/>
          <a:ext cx="1099456" cy="250372"/>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t" anchorCtr="0"/>
        <a:lstStyle/>
        <a:p>
          <a:pPr algn="l"/>
          <a:r>
            <a:rPr kumimoji="1" lang="ja-JP" altLang="en-US" sz="1100" b="1" u="none">
              <a:solidFill>
                <a:schemeClr val="tx1"/>
              </a:solidFill>
              <a:latin typeface="Meiryo UI" panose="020B0604030504040204" pitchFamily="50" charset="-128"/>
              <a:ea typeface="Meiryo UI" panose="020B0604030504040204" pitchFamily="50" charset="-128"/>
            </a:rPr>
            <a:t>誤字・脱字あり</a:t>
          </a:r>
          <a:endParaRPr kumimoji="1" lang="en-US" altLang="ja-JP" sz="1100" b="1" u="none">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5</xdr:col>
      <xdr:colOff>10883</xdr:colOff>
      <xdr:row>39</xdr:row>
      <xdr:rowOff>163281</xdr:rowOff>
    </xdr:from>
    <xdr:to>
      <xdr:col>5</xdr:col>
      <xdr:colOff>10883</xdr:colOff>
      <xdr:row>42</xdr:row>
      <xdr:rowOff>160710</xdr:rowOff>
    </xdr:to>
    <xdr:cxnSp macro="">
      <xdr:nvCxnSpPr>
        <xdr:cNvPr id="81" name="直線矢印コネクタ 80">
          <a:extLst>
            <a:ext uri="{FF2B5EF4-FFF2-40B4-BE49-F238E27FC236}">
              <a16:creationId xmlns:a16="http://schemas.microsoft.com/office/drawing/2014/main" id="{B9591793-1657-472C-97AF-0C6CF176ECA2}"/>
            </a:ext>
          </a:extLst>
        </xdr:cNvPr>
        <xdr:cNvCxnSpPr/>
      </xdr:nvCxnSpPr>
      <xdr:spPr>
        <a:xfrm flipH="1">
          <a:off x="2569026" y="6237510"/>
          <a:ext cx="0" cy="324000"/>
        </a:xfrm>
        <a:prstGeom prst="straightConnector1">
          <a:avLst/>
        </a:prstGeom>
        <a:ln>
          <a:solidFill>
            <a:srgbClr val="5F5F5F"/>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272140</xdr:colOff>
      <xdr:row>32</xdr:row>
      <xdr:rowOff>87085</xdr:rowOff>
    </xdr:from>
    <xdr:to>
      <xdr:col>4</xdr:col>
      <xdr:colOff>522508</xdr:colOff>
      <xdr:row>34</xdr:row>
      <xdr:rowOff>21772</xdr:rowOff>
    </xdr:to>
    <xdr:sp macro="" textlink="">
      <xdr:nvSpPr>
        <xdr:cNvPr id="83" name="正方形/長方形 82">
          <a:extLst>
            <a:ext uri="{FF2B5EF4-FFF2-40B4-BE49-F238E27FC236}">
              <a16:creationId xmlns:a16="http://schemas.microsoft.com/office/drawing/2014/main" id="{ED5D6943-EF73-47C8-BE60-DE0369C2493B}"/>
            </a:ext>
          </a:extLst>
        </xdr:cNvPr>
        <xdr:cNvSpPr/>
      </xdr:nvSpPr>
      <xdr:spPr>
        <a:xfrm>
          <a:off x="1034140" y="5018314"/>
          <a:ext cx="1447797" cy="261258"/>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t" anchorCtr="0"/>
        <a:lstStyle/>
        <a:p>
          <a:pPr algn="l"/>
          <a:r>
            <a:rPr kumimoji="1" lang="ja-JP" altLang="en-US" sz="1100" b="1" u="none">
              <a:solidFill>
                <a:schemeClr val="tx1"/>
              </a:solidFill>
              <a:latin typeface="Meiryo UI" panose="020B0604030504040204" pitchFamily="50" charset="-128"/>
              <a:ea typeface="Meiryo UI" panose="020B0604030504040204" pitchFamily="50" charset="-128"/>
            </a:rPr>
            <a:t>受信設定に問題はない</a:t>
          </a:r>
          <a:endParaRPr kumimoji="1" lang="en-US" altLang="ja-JP" sz="1100" b="1" u="none">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12</xdr:col>
      <xdr:colOff>152394</xdr:colOff>
      <xdr:row>32</xdr:row>
      <xdr:rowOff>87082</xdr:rowOff>
    </xdr:from>
    <xdr:to>
      <xdr:col>14</xdr:col>
      <xdr:colOff>178966</xdr:colOff>
      <xdr:row>34</xdr:row>
      <xdr:rowOff>10882</xdr:rowOff>
    </xdr:to>
    <xdr:sp macro="" textlink="">
      <xdr:nvSpPr>
        <xdr:cNvPr id="84" name="正方形/長方形 83">
          <a:extLst>
            <a:ext uri="{FF2B5EF4-FFF2-40B4-BE49-F238E27FC236}">
              <a16:creationId xmlns:a16="http://schemas.microsoft.com/office/drawing/2014/main" id="{D9103689-A92C-4F0A-A94C-0003B3194D7F}"/>
            </a:ext>
          </a:extLst>
        </xdr:cNvPr>
        <xdr:cNvSpPr/>
      </xdr:nvSpPr>
      <xdr:spPr>
        <a:xfrm>
          <a:off x="6901537" y="5018311"/>
          <a:ext cx="1224000" cy="250371"/>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t" anchorCtr="0"/>
        <a:lstStyle/>
        <a:p>
          <a:pPr algn="l"/>
          <a:r>
            <a:rPr kumimoji="1" lang="ja-JP" altLang="en-US" sz="1100" b="1" u="none">
              <a:solidFill>
                <a:schemeClr val="tx1"/>
              </a:solidFill>
              <a:latin typeface="Meiryo UI" panose="020B0604030504040204" pitchFamily="50" charset="-128"/>
              <a:ea typeface="Meiryo UI" panose="020B0604030504040204" pitchFamily="50" charset="-128"/>
            </a:rPr>
            <a:t>受信設定に問題あり</a:t>
          </a:r>
          <a:endParaRPr kumimoji="1" lang="en-US" altLang="ja-JP" sz="1100" b="1" u="none">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1</xdr:col>
      <xdr:colOff>1</xdr:colOff>
      <xdr:row>34</xdr:row>
      <xdr:rowOff>0</xdr:rowOff>
    </xdr:from>
    <xdr:to>
      <xdr:col>9</xdr:col>
      <xdr:colOff>10886</xdr:colOff>
      <xdr:row>40</xdr:row>
      <xdr:rowOff>0</xdr:rowOff>
    </xdr:to>
    <xdr:sp macro="" textlink="">
      <xdr:nvSpPr>
        <xdr:cNvPr id="100" name="正方形/長方形 99">
          <a:extLst>
            <a:ext uri="{FF2B5EF4-FFF2-40B4-BE49-F238E27FC236}">
              <a16:creationId xmlns:a16="http://schemas.microsoft.com/office/drawing/2014/main" id="{98EF7EA9-7898-46F1-B286-564DF1064F19}"/>
            </a:ext>
          </a:extLst>
        </xdr:cNvPr>
        <xdr:cNvSpPr/>
      </xdr:nvSpPr>
      <xdr:spPr>
        <a:xfrm>
          <a:off x="163287" y="5910943"/>
          <a:ext cx="4800599" cy="979714"/>
        </a:xfrm>
        <a:prstGeom prst="rect">
          <a:avLst/>
        </a:prstGeom>
        <a:noFill/>
        <a:ln w="254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90000" rtlCol="0" anchor="t" anchorCtr="0"/>
        <a:lstStyle/>
        <a:p>
          <a:pPr algn="l"/>
          <a:r>
            <a:rPr kumimoji="1" lang="ja-JP" altLang="en-US" sz="1100" b="0" u="sng">
              <a:solidFill>
                <a:schemeClr val="tx1"/>
              </a:solidFill>
              <a:latin typeface="Meiryo UI" panose="020B0604030504040204" pitchFamily="50" charset="-128"/>
              <a:ea typeface="Meiryo UI" panose="020B0604030504040204" pitchFamily="50" charset="-128"/>
            </a:rPr>
            <a:t>＜迷惑メールフォルダの確認＞</a:t>
          </a:r>
          <a:endParaRPr kumimoji="1" lang="en-US" altLang="ja-JP" sz="1100" b="0" u="sng">
            <a:solidFill>
              <a:schemeClr val="tx1"/>
            </a:solidFill>
            <a:latin typeface="Meiryo UI" panose="020B0604030504040204" pitchFamily="50" charset="-128"/>
            <a:ea typeface="Meiryo UI" panose="020B0604030504040204" pitchFamily="50" charset="-128"/>
          </a:endParaRPr>
        </a:p>
        <a:p>
          <a:pPr algn="l">
            <a:lnSpc>
              <a:spcPts val="300"/>
            </a:lnSpc>
          </a:pPr>
          <a:endParaRPr kumimoji="1" lang="en-US" altLang="ja-JP" sz="1050" b="1" u="sng">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メールの場合、迷惑メールフォルダに振り分けらることがございます。</a:t>
          </a:r>
        </a:p>
        <a:p>
          <a:pPr algn="l"/>
          <a:r>
            <a:rPr kumimoji="1" lang="ja-JP" altLang="en-US" sz="1200" b="1">
              <a:solidFill>
                <a:schemeClr val="tx1"/>
              </a:solidFill>
              <a:latin typeface="Meiryo UI" panose="020B0604030504040204" pitchFamily="50" charset="-128"/>
              <a:ea typeface="Meiryo UI" panose="020B0604030504040204" pitchFamily="50" charset="-128"/>
            </a:rPr>
            <a:t>迷惑メールフォルダに入っていないか、ご確認をお願いいたします。</a:t>
          </a:r>
          <a:endParaRPr kumimoji="1" lang="en-US" altLang="ja-JP" sz="1100" b="0">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9</xdr:col>
      <xdr:colOff>141516</xdr:colOff>
      <xdr:row>33</xdr:row>
      <xdr:rowOff>163284</xdr:rowOff>
    </xdr:from>
    <xdr:to>
      <xdr:col>14</xdr:col>
      <xdr:colOff>435432</xdr:colOff>
      <xdr:row>39</xdr:row>
      <xdr:rowOff>162770</xdr:rowOff>
    </xdr:to>
    <xdr:sp macro="" textlink="">
      <xdr:nvSpPr>
        <xdr:cNvPr id="101" name="正方形/長方形 100">
          <a:extLst>
            <a:ext uri="{FF2B5EF4-FFF2-40B4-BE49-F238E27FC236}">
              <a16:creationId xmlns:a16="http://schemas.microsoft.com/office/drawing/2014/main" id="{95B9A734-AE5B-424C-A85F-AB535E8468BB}"/>
            </a:ext>
          </a:extLst>
        </xdr:cNvPr>
        <xdr:cNvSpPr/>
      </xdr:nvSpPr>
      <xdr:spPr>
        <a:xfrm>
          <a:off x="5094516" y="5257798"/>
          <a:ext cx="3287487" cy="979201"/>
        </a:xfrm>
        <a:prstGeom prst="rect">
          <a:avLst/>
        </a:prstGeom>
        <a:noFill/>
        <a:ln w="2540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90000" rtlCol="0" anchor="t" anchorCtr="0"/>
        <a:lstStyle/>
        <a:p>
          <a:pPr algn="l"/>
          <a:r>
            <a:rPr kumimoji="1" lang="ja-JP" altLang="en-US" sz="1100" b="0" u="sng">
              <a:solidFill>
                <a:schemeClr val="tx1"/>
              </a:solidFill>
              <a:latin typeface="Meiryo UI" panose="020B0604030504040204" pitchFamily="50" charset="-128"/>
              <a:ea typeface="Meiryo UI" panose="020B0604030504040204" pitchFamily="50" charset="-128"/>
            </a:rPr>
            <a:t>＜受信設定修正のお願い＞</a:t>
          </a:r>
          <a:endParaRPr kumimoji="1" lang="en-US" altLang="ja-JP" sz="1100" b="0" u="sng">
            <a:solidFill>
              <a:schemeClr val="tx1"/>
            </a:solidFill>
            <a:latin typeface="Meiryo UI" panose="020B0604030504040204" pitchFamily="50" charset="-128"/>
            <a:ea typeface="Meiryo UI" panose="020B0604030504040204" pitchFamily="50" charset="-128"/>
          </a:endParaRPr>
        </a:p>
        <a:p>
          <a:pPr algn="l">
            <a:lnSpc>
              <a:spcPts val="300"/>
            </a:lnSpc>
          </a:pPr>
          <a:endParaRPr kumimoji="1" lang="en-US" altLang="ja-JP" sz="1050" b="1" u="sng">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受信設定を修正いただいき、再度</a:t>
          </a:r>
        </a:p>
        <a:p>
          <a:pPr algn="l"/>
          <a:r>
            <a:rPr kumimoji="1" lang="ja-JP" altLang="en-US" sz="1200" b="1">
              <a:solidFill>
                <a:schemeClr val="tx1"/>
              </a:solidFill>
              <a:latin typeface="Meiryo UI" panose="020B0604030504040204" pitchFamily="50" charset="-128"/>
              <a:ea typeface="Meiryo UI" panose="020B0604030504040204" pitchFamily="50" charset="-128"/>
            </a:rPr>
            <a:t>認証コード送信の操作をお願いいたします。</a:t>
          </a:r>
          <a:endParaRPr kumimoji="1" lang="en-US" altLang="ja-JP" sz="1100" b="0">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5</xdr:col>
      <xdr:colOff>381006</xdr:colOff>
      <xdr:row>32</xdr:row>
      <xdr:rowOff>10886</xdr:rowOff>
    </xdr:from>
    <xdr:to>
      <xdr:col>5</xdr:col>
      <xdr:colOff>381006</xdr:colOff>
      <xdr:row>32</xdr:row>
      <xdr:rowOff>154887</xdr:rowOff>
    </xdr:to>
    <xdr:cxnSp macro="">
      <xdr:nvCxnSpPr>
        <xdr:cNvPr id="114" name="直線コネクタ 113">
          <a:extLst>
            <a:ext uri="{FF2B5EF4-FFF2-40B4-BE49-F238E27FC236}">
              <a16:creationId xmlns:a16="http://schemas.microsoft.com/office/drawing/2014/main" id="{49C2940A-314C-449C-8093-4F8E0CD55DB1}"/>
            </a:ext>
          </a:extLst>
        </xdr:cNvPr>
        <xdr:cNvCxnSpPr/>
      </xdr:nvCxnSpPr>
      <xdr:spPr>
        <a:xfrm>
          <a:off x="2939149" y="4942115"/>
          <a:ext cx="0" cy="144001"/>
        </a:xfrm>
        <a:prstGeom prst="line">
          <a:avLst/>
        </a:prstGeom>
        <a:ln>
          <a:solidFill>
            <a:srgbClr val="5F5F5F"/>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587828</xdr:colOff>
      <xdr:row>32</xdr:row>
      <xdr:rowOff>152409</xdr:rowOff>
    </xdr:from>
    <xdr:to>
      <xdr:col>12</xdr:col>
      <xdr:colOff>10114</xdr:colOff>
      <xdr:row>32</xdr:row>
      <xdr:rowOff>152409</xdr:rowOff>
    </xdr:to>
    <xdr:cxnSp macro="">
      <xdr:nvCxnSpPr>
        <xdr:cNvPr id="115" name="直線コネクタ 114">
          <a:extLst>
            <a:ext uri="{FF2B5EF4-FFF2-40B4-BE49-F238E27FC236}">
              <a16:creationId xmlns:a16="http://schemas.microsoft.com/office/drawing/2014/main" id="{C1A99156-59B1-4ECF-BBF5-49E5799D3608}"/>
            </a:ext>
          </a:extLst>
        </xdr:cNvPr>
        <xdr:cNvCxnSpPr/>
      </xdr:nvCxnSpPr>
      <xdr:spPr>
        <a:xfrm>
          <a:off x="2547257" y="5083638"/>
          <a:ext cx="4212000" cy="0"/>
        </a:xfrm>
        <a:prstGeom prst="line">
          <a:avLst/>
        </a:prstGeom>
        <a:ln>
          <a:solidFill>
            <a:srgbClr val="5F5F5F"/>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11</xdr:colOff>
      <xdr:row>33</xdr:row>
      <xdr:rowOff>2</xdr:rowOff>
    </xdr:from>
    <xdr:to>
      <xdr:col>5</xdr:col>
      <xdr:colOff>11</xdr:colOff>
      <xdr:row>33</xdr:row>
      <xdr:rowOff>162002</xdr:rowOff>
    </xdr:to>
    <xdr:cxnSp macro="">
      <xdr:nvCxnSpPr>
        <xdr:cNvPr id="116" name="直線矢印コネクタ 115">
          <a:extLst>
            <a:ext uri="{FF2B5EF4-FFF2-40B4-BE49-F238E27FC236}">
              <a16:creationId xmlns:a16="http://schemas.microsoft.com/office/drawing/2014/main" id="{FC7F1F30-DF98-4F0D-97B8-B203816C7786}"/>
            </a:ext>
          </a:extLst>
        </xdr:cNvPr>
        <xdr:cNvCxnSpPr/>
      </xdr:nvCxnSpPr>
      <xdr:spPr>
        <a:xfrm flipH="1">
          <a:off x="2558154" y="5094516"/>
          <a:ext cx="0" cy="162000"/>
        </a:xfrm>
        <a:prstGeom prst="straightConnector1">
          <a:avLst/>
        </a:prstGeom>
        <a:ln>
          <a:solidFill>
            <a:srgbClr val="5F5F5F"/>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7</xdr:colOff>
      <xdr:row>32</xdr:row>
      <xdr:rowOff>152401</xdr:rowOff>
    </xdr:from>
    <xdr:to>
      <xdr:col>12</xdr:col>
      <xdr:colOff>7</xdr:colOff>
      <xdr:row>33</xdr:row>
      <xdr:rowOff>151117</xdr:rowOff>
    </xdr:to>
    <xdr:cxnSp macro="">
      <xdr:nvCxnSpPr>
        <xdr:cNvPr id="117" name="直線矢印コネクタ 116">
          <a:extLst>
            <a:ext uri="{FF2B5EF4-FFF2-40B4-BE49-F238E27FC236}">
              <a16:creationId xmlns:a16="http://schemas.microsoft.com/office/drawing/2014/main" id="{23B38B07-59ED-4425-8E3B-A57284B1D8E6}"/>
            </a:ext>
          </a:extLst>
        </xdr:cNvPr>
        <xdr:cNvCxnSpPr/>
      </xdr:nvCxnSpPr>
      <xdr:spPr>
        <a:xfrm flipH="1">
          <a:off x="6749150" y="5083630"/>
          <a:ext cx="0" cy="162001"/>
        </a:xfrm>
        <a:prstGeom prst="straightConnector1">
          <a:avLst/>
        </a:prstGeom>
        <a:ln>
          <a:solidFill>
            <a:srgbClr val="5F5F5F"/>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359225</xdr:colOff>
      <xdr:row>41</xdr:row>
      <xdr:rowOff>54430</xdr:rowOff>
    </xdr:from>
    <xdr:to>
      <xdr:col>4</xdr:col>
      <xdr:colOff>555170</xdr:colOff>
      <xdr:row>43</xdr:row>
      <xdr:rowOff>32660</xdr:rowOff>
    </xdr:to>
    <xdr:sp macro="" textlink="">
      <xdr:nvSpPr>
        <xdr:cNvPr id="118" name="正方形/長方形 117">
          <a:extLst>
            <a:ext uri="{FF2B5EF4-FFF2-40B4-BE49-F238E27FC236}">
              <a16:creationId xmlns:a16="http://schemas.microsoft.com/office/drawing/2014/main" id="{F3D6882E-0C55-4D8D-B06E-DAF1225B7158}"/>
            </a:ext>
          </a:extLst>
        </xdr:cNvPr>
        <xdr:cNvSpPr/>
      </xdr:nvSpPr>
      <xdr:spPr>
        <a:xfrm>
          <a:off x="522511" y="6455230"/>
          <a:ext cx="1992088" cy="304801"/>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t" anchorCtr="0"/>
        <a:lstStyle/>
        <a:p>
          <a:pPr algn="l"/>
          <a:r>
            <a:rPr kumimoji="1" lang="ja-JP" altLang="en-US" sz="1100" b="1" u="none">
              <a:solidFill>
                <a:schemeClr val="tx1"/>
              </a:solidFill>
              <a:latin typeface="Meiryo UI" panose="020B0604030504040204" pitchFamily="50" charset="-128"/>
              <a:ea typeface="Meiryo UI" panose="020B0604030504040204" pitchFamily="50" charset="-128"/>
            </a:rPr>
            <a:t>迷惑メールフォルダにも入ってない</a:t>
          </a:r>
          <a:endParaRPr kumimoji="1" lang="en-US" altLang="ja-JP" sz="1100" b="1" u="none">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5</xdr:col>
      <xdr:colOff>21767</xdr:colOff>
      <xdr:row>41</xdr:row>
      <xdr:rowOff>65326</xdr:rowOff>
    </xdr:from>
    <xdr:to>
      <xdr:col>12</xdr:col>
      <xdr:colOff>222767</xdr:colOff>
      <xdr:row>41</xdr:row>
      <xdr:rowOff>65326</xdr:rowOff>
    </xdr:to>
    <xdr:cxnSp macro="">
      <xdr:nvCxnSpPr>
        <xdr:cNvPr id="121" name="直線コネクタ 120">
          <a:extLst>
            <a:ext uri="{FF2B5EF4-FFF2-40B4-BE49-F238E27FC236}">
              <a16:creationId xmlns:a16="http://schemas.microsoft.com/office/drawing/2014/main" id="{1D30E3B5-ECD5-41C6-B92B-DCD1265E687D}"/>
            </a:ext>
          </a:extLst>
        </xdr:cNvPr>
        <xdr:cNvCxnSpPr/>
      </xdr:nvCxnSpPr>
      <xdr:spPr>
        <a:xfrm>
          <a:off x="2579910" y="6466126"/>
          <a:ext cx="4392000" cy="0"/>
        </a:xfrm>
        <a:prstGeom prst="line">
          <a:avLst/>
        </a:prstGeom>
        <a:ln>
          <a:solidFill>
            <a:srgbClr val="5F5F5F"/>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130630</xdr:colOff>
      <xdr:row>41</xdr:row>
      <xdr:rowOff>87082</xdr:rowOff>
    </xdr:from>
    <xdr:to>
      <xdr:col>12</xdr:col>
      <xdr:colOff>141515</xdr:colOff>
      <xdr:row>44</xdr:row>
      <xdr:rowOff>163284</xdr:rowOff>
    </xdr:to>
    <xdr:sp macro="" textlink="">
      <xdr:nvSpPr>
        <xdr:cNvPr id="123" name="正方形/長方形 122">
          <a:extLst>
            <a:ext uri="{FF2B5EF4-FFF2-40B4-BE49-F238E27FC236}">
              <a16:creationId xmlns:a16="http://schemas.microsoft.com/office/drawing/2014/main" id="{E1734869-C543-4447-A9D7-E3F875E1FBEB}"/>
            </a:ext>
          </a:extLst>
        </xdr:cNvPr>
        <xdr:cNvSpPr/>
      </xdr:nvSpPr>
      <xdr:spPr>
        <a:xfrm>
          <a:off x="5682344" y="6487882"/>
          <a:ext cx="1208314" cy="566059"/>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t" anchorCtr="0"/>
        <a:lstStyle/>
        <a:p>
          <a:pPr algn="r"/>
          <a:r>
            <a:rPr kumimoji="1" lang="ja-JP" altLang="en-US" sz="1100" b="1" u="none">
              <a:solidFill>
                <a:schemeClr val="tx1"/>
              </a:solidFill>
              <a:latin typeface="Meiryo UI" panose="020B0604030504040204" pitchFamily="50" charset="-128"/>
              <a:ea typeface="Meiryo UI" panose="020B0604030504040204" pitchFamily="50" charset="-128"/>
            </a:rPr>
            <a:t>迷惑メールフォルダに</a:t>
          </a:r>
          <a:endParaRPr kumimoji="1" lang="en-US" altLang="ja-JP" sz="1100" b="1" u="none">
            <a:solidFill>
              <a:schemeClr val="tx1"/>
            </a:solidFill>
            <a:latin typeface="Meiryo UI" panose="020B0604030504040204" pitchFamily="50" charset="-128"/>
            <a:ea typeface="Meiryo UI" panose="020B0604030504040204" pitchFamily="50" charset="-128"/>
          </a:endParaRPr>
        </a:p>
        <a:p>
          <a:pPr algn="r"/>
          <a:r>
            <a:rPr kumimoji="1" lang="ja-JP" altLang="en-US" sz="1100" b="1" u="none">
              <a:solidFill>
                <a:schemeClr val="tx1"/>
              </a:solidFill>
              <a:latin typeface="Meiryo UI" panose="020B0604030504040204" pitchFamily="50" charset="-128"/>
              <a:ea typeface="Meiryo UI" panose="020B0604030504040204" pitchFamily="50" charset="-128"/>
            </a:rPr>
            <a:t>入っていた</a:t>
          </a:r>
          <a:endParaRPr kumimoji="1" lang="en-US" altLang="ja-JP" sz="1100" b="1" u="none">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15</xdr:col>
      <xdr:colOff>195943</xdr:colOff>
      <xdr:row>31</xdr:row>
      <xdr:rowOff>152397</xdr:rowOff>
    </xdr:from>
    <xdr:to>
      <xdr:col>15</xdr:col>
      <xdr:colOff>195943</xdr:colOff>
      <xdr:row>57</xdr:row>
      <xdr:rowOff>154969</xdr:rowOff>
    </xdr:to>
    <xdr:cxnSp macro="">
      <xdr:nvCxnSpPr>
        <xdr:cNvPr id="124" name="直線矢印コネクタ 123">
          <a:extLst>
            <a:ext uri="{FF2B5EF4-FFF2-40B4-BE49-F238E27FC236}">
              <a16:creationId xmlns:a16="http://schemas.microsoft.com/office/drawing/2014/main" id="{180F189A-3D3A-4F38-99AF-715AD1190CC2}"/>
            </a:ext>
          </a:extLst>
        </xdr:cNvPr>
        <xdr:cNvCxnSpPr/>
      </xdr:nvCxnSpPr>
      <xdr:spPr>
        <a:xfrm flipH="1">
          <a:off x="8741229" y="4920340"/>
          <a:ext cx="0" cy="4248000"/>
        </a:xfrm>
        <a:prstGeom prst="straightConnector1">
          <a:avLst/>
        </a:prstGeom>
        <a:ln>
          <a:solidFill>
            <a:srgbClr val="5F5F5F"/>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504003</xdr:colOff>
      <xdr:row>40</xdr:row>
      <xdr:rowOff>10884</xdr:rowOff>
    </xdr:from>
    <xdr:to>
      <xdr:col>13</xdr:col>
      <xdr:colOff>504003</xdr:colOff>
      <xdr:row>57</xdr:row>
      <xdr:rowOff>151541</xdr:rowOff>
    </xdr:to>
    <xdr:cxnSp macro="">
      <xdr:nvCxnSpPr>
        <xdr:cNvPr id="126" name="直線矢印コネクタ 125">
          <a:extLst>
            <a:ext uri="{FF2B5EF4-FFF2-40B4-BE49-F238E27FC236}">
              <a16:creationId xmlns:a16="http://schemas.microsoft.com/office/drawing/2014/main" id="{33D7C2EA-8988-468E-91B6-8FC505B2FF99}"/>
            </a:ext>
          </a:extLst>
        </xdr:cNvPr>
        <xdr:cNvCxnSpPr/>
      </xdr:nvCxnSpPr>
      <xdr:spPr>
        <a:xfrm flipH="1">
          <a:off x="7851860" y="6248398"/>
          <a:ext cx="0" cy="3079800"/>
        </a:xfrm>
        <a:prstGeom prst="straightConnector1">
          <a:avLst/>
        </a:prstGeom>
        <a:ln>
          <a:solidFill>
            <a:srgbClr val="5F5F5F"/>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0</xdr:colOff>
      <xdr:row>56</xdr:row>
      <xdr:rowOff>32657</xdr:rowOff>
    </xdr:from>
    <xdr:to>
      <xdr:col>5</xdr:col>
      <xdr:colOff>0</xdr:colOff>
      <xdr:row>57</xdr:row>
      <xdr:rowOff>157372</xdr:rowOff>
    </xdr:to>
    <xdr:cxnSp macro="">
      <xdr:nvCxnSpPr>
        <xdr:cNvPr id="130" name="直線矢印コネクタ 129">
          <a:extLst>
            <a:ext uri="{FF2B5EF4-FFF2-40B4-BE49-F238E27FC236}">
              <a16:creationId xmlns:a16="http://schemas.microsoft.com/office/drawing/2014/main" id="{32DC3A6D-2A80-494B-BCB4-C31A7C20F0D2}"/>
            </a:ext>
          </a:extLst>
        </xdr:cNvPr>
        <xdr:cNvCxnSpPr/>
      </xdr:nvCxnSpPr>
      <xdr:spPr>
        <a:xfrm flipH="1">
          <a:off x="2558143" y="8882743"/>
          <a:ext cx="0" cy="288000"/>
        </a:xfrm>
        <a:prstGeom prst="straightConnector1">
          <a:avLst/>
        </a:prstGeom>
        <a:ln>
          <a:solidFill>
            <a:srgbClr val="5F5F5F"/>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217718</xdr:colOff>
      <xdr:row>41</xdr:row>
      <xdr:rowOff>76198</xdr:rowOff>
    </xdr:from>
    <xdr:to>
      <xdr:col>12</xdr:col>
      <xdr:colOff>217718</xdr:colOff>
      <xdr:row>57</xdr:row>
      <xdr:rowOff>144341</xdr:rowOff>
    </xdr:to>
    <xdr:cxnSp macro="">
      <xdr:nvCxnSpPr>
        <xdr:cNvPr id="131" name="直線矢印コネクタ 130">
          <a:extLst>
            <a:ext uri="{FF2B5EF4-FFF2-40B4-BE49-F238E27FC236}">
              <a16:creationId xmlns:a16="http://schemas.microsoft.com/office/drawing/2014/main" id="{E4D099DB-336A-4C65-B6BC-4B605E837150}"/>
            </a:ext>
          </a:extLst>
        </xdr:cNvPr>
        <xdr:cNvCxnSpPr/>
      </xdr:nvCxnSpPr>
      <xdr:spPr>
        <a:xfrm flipH="1">
          <a:off x="6966861" y="6476998"/>
          <a:ext cx="0" cy="2844000"/>
        </a:xfrm>
        <a:prstGeom prst="straightConnector1">
          <a:avLst/>
        </a:prstGeom>
        <a:ln>
          <a:solidFill>
            <a:srgbClr val="5F5F5F"/>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xdr:colOff>
      <xdr:row>43</xdr:row>
      <xdr:rowOff>0</xdr:rowOff>
    </xdr:from>
    <xdr:to>
      <xdr:col>10</xdr:col>
      <xdr:colOff>108857</xdr:colOff>
      <xdr:row>56</xdr:row>
      <xdr:rowOff>32658</xdr:rowOff>
    </xdr:to>
    <xdr:sp macro="" textlink="">
      <xdr:nvSpPr>
        <xdr:cNvPr id="48" name="正方形/長方形 47">
          <a:extLst>
            <a:ext uri="{FF2B5EF4-FFF2-40B4-BE49-F238E27FC236}">
              <a16:creationId xmlns:a16="http://schemas.microsoft.com/office/drawing/2014/main" id="{42F37CA1-1299-4EF2-9160-B1FAE228BB9C}"/>
            </a:ext>
          </a:extLst>
        </xdr:cNvPr>
        <xdr:cNvSpPr/>
      </xdr:nvSpPr>
      <xdr:spPr>
        <a:xfrm>
          <a:off x="163287" y="6727371"/>
          <a:ext cx="5497284" cy="2155373"/>
        </a:xfrm>
        <a:prstGeom prst="rect">
          <a:avLst/>
        </a:prstGeom>
        <a:noFill/>
        <a:ln w="254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90000" rtlCol="0" anchor="t" anchorCtr="0"/>
        <a:lstStyle/>
        <a:p>
          <a:pPr algn="l"/>
          <a:r>
            <a:rPr kumimoji="1" lang="ja-JP" altLang="en-US" sz="1100" b="0" u="sng">
              <a:solidFill>
                <a:schemeClr val="tx1"/>
              </a:solidFill>
              <a:latin typeface="Meiryo UI" panose="020B0604030504040204" pitchFamily="50" charset="-128"/>
              <a:ea typeface="Meiryo UI" panose="020B0604030504040204" pitchFamily="50" charset="-128"/>
            </a:rPr>
            <a:t>＜調査後の</a:t>
          </a:r>
          <a:r>
            <a:rPr kumimoji="1" lang="en-US" altLang="ja-JP" sz="1100" b="0" u="sng">
              <a:solidFill>
                <a:schemeClr val="tx1"/>
              </a:solidFill>
              <a:latin typeface="Meiryo UI" panose="020B0604030504040204" pitchFamily="50" charset="-128"/>
              <a:ea typeface="Meiryo UI" panose="020B0604030504040204" pitchFamily="50" charset="-128"/>
            </a:rPr>
            <a:t>CB</a:t>
          </a:r>
          <a:r>
            <a:rPr kumimoji="1" lang="ja-JP" altLang="en-US" sz="1100" b="0" u="sng">
              <a:solidFill>
                <a:schemeClr val="tx1"/>
              </a:solidFill>
              <a:latin typeface="Meiryo UI" panose="020B0604030504040204" pitchFamily="50" charset="-128"/>
              <a:ea typeface="Meiryo UI" panose="020B0604030504040204" pitchFamily="50" charset="-128"/>
            </a:rPr>
            <a:t>案内＞</a:t>
          </a:r>
          <a:endParaRPr kumimoji="1" lang="en-US" altLang="ja-JP" sz="1100" b="0" u="sng">
            <a:solidFill>
              <a:schemeClr val="tx1"/>
            </a:solidFill>
            <a:latin typeface="Meiryo UI" panose="020B0604030504040204" pitchFamily="50" charset="-128"/>
            <a:ea typeface="Meiryo UI" panose="020B0604030504040204" pitchFamily="50" charset="-128"/>
          </a:endParaRPr>
        </a:p>
        <a:p>
          <a:pPr algn="l">
            <a:lnSpc>
              <a:spcPts val="300"/>
            </a:lnSpc>
          </a:pPr>
          <a:endParaRPr kumimoji="1" lang="en-US" altLang="ja-JP" sz="1050" b="1" u="sng">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こちらで認証コードの送信状況をお調べして、折り返しご連絡いたします。</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ご登録のメールアドレスをお伺いできますか。</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lnSpc>
              <a:spcPts val="500"/>
            </a:lnSpc>
          </a:pP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＜連絡先聴取＞　</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お客様へご連絡を差し上げますので、お名前</a:t>
          </a:r>
          <a:r>
            <a:rPr kumimoji="1" lang="en-US" altLang="ja-JP" sz="1200" b="1">
              <a:solidFill>
                <a:schemeClr val="tx1"/>
              </a:solidFill>
              <a:latin typeface="Meiryo UI" panose="020B0604030504040204" pitchFamily="50" charset="-128"/>
              <a:ea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rPr>
            <a:t>フルネーム</a:t>
          </a:r>
          <a:r>
            <a:rPr kumimoji="1" lang="en-US" altLang="ja-JP" sz="1200" b="1">
              <a:solidFill>
                <a:schemeClr val="tx1"/>
              </a:solidFill>
              <a:latin typeface="Meiryo UI" panose="020B0604030504040204" pitchFamily="50" charset="-128"/>
              <a:ea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rPr>
            <a:t>と折り返しのご連絡先、</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ご都合の悪い時間帯をお伺いできますでしょうか。　</a:t>
          </a:r>
          <a:r>
            <a:rPr kumimoji="1" lang="en-US" altLang="ja-JP" sz="1200" b="1">
              <a:solidFill>
                <a:srgbClr val="FF0000"/>
              </a:solidFill>
              <a:latin typeface="Meiryo UI" panose="020B0604030504040204" pitchFamily="50" charset="-128"/>
              <a:ea typeface="Meiryo UI" panose="020B0604030504040204" pitchFamily="50" charset="-128"/>
            </a:rPr>
            <a:t>※</a:t>
          </a:r>
          <a:r>
            <a:rPr kumimoji="1" lang="ja-JP" altLang="en-US" sz="1200" b="1">
              <a:solidFill>
                <a:srgbClr val="FF0000"/>
              </a:solidFill>
              <a:latin typeface="Meiryo UI" panose="020B0604030504040204" pitchFamily="50" charset="-128"/>
              <a:ea typeface="Meiryo UI" panose="020B0604030504040204" pitchFamily="50" charset="-128"/>
            </a:rPr>
            <a:t>聴取内容、復唱確認必須</a:t>
          </a:r>
          <a:endParaRPr kumimoji="1" lang="en-US" altLang="ja-JP" sz="1200" b="1">
            <a:solidFill>
              <a:srgbClr val="FF0000"/>
            </a:solidFill>
            <a:latin typeface="Meiryo UI" panose="020B0604030504040204" pitchFamily="50" charset="-128"/>
            <a:ea typeface="Meiryo UI" panose="020B0604030504040204" pitchFamily="50" charset="-128"/>
          </a:endParaRPr>
        </a:p>
        <a:p>
          <a:pPr algn="l">
            <a:lnSpc>
              <a:spcPts val="500"/>
            </a:lnSpc>
          </a:pP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なお、調査にはお時間を要しますので、あらかじめご了承ください。</a:t>
          </a:r>
          <a:endParaRPr kumimoji="1" lang="en-US" altLang="ja-JP" sz="1400" b="1">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11</xdr:col>
      <xdr:colOff>-1</xdr:colOff>
      <xdr:row>9</xdr:row>
      <xdr:rowOff>119998</xdr:rowOff>
    </xdr:from>
    <xdr:to>
      <xdr:col>24</xdr:col>
      <xdr:colOff>0</xdr:colOff>
      <xdr:row>16</xdr:row>
      <xdr:rowOff>52250</xdr:rowOff>
    </xdr:to>
    <xdr:sp macro="" textlink="">
      <xdr:nvSpPr>
        <xdr:cNvPr id="29" name="四角形: 角を丸くする 28">
          <a:extLst>
            <a:ext uri="{FF2B5EF4-FFF2-40B4-BE49-F238E27FC236}">
              <a16:creationId xmlns:a16="http://schemas.microsoft.com/office/drawing/2014/main" id="{2719B8D1-4903-D0F0-9031-C9EAE6D28589}"/>
            </a:ext>
          </a:extLst>
        </xdr:cNvPr>
        <xdr:cNvSpPr/>
      </xdr:nvSpPr>
      <xdr:spPr>
        <a:xfrm>
          <a:off x="6078070" y="1984657"/>
          <a:ext cx="7691718" cy="1124558"/>
        </a:xfrm>
        <a:prstGeom prst="roundRect">
          <a:avLst/>
        </a:prstGeom>
        <a:solidFill>
          <a:schemeClr val="tx1"/>
        </a:solidFill>
        <a:ln w="2540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lIns="90000" rtlCol="0" anchor="ctr" anchorCtr="0"/>
        <a:lstStyle/>
        <a:p>
          <a:pPr algn="l"/>
          <a:r>
            <a:rPr kumimoji="1" lang="en-US" altLang="ja-JP" sz="1200" b="1" i="0" u="sng">
              <a:solidFill>
                <a:schemeClr val="bg1"/>
              </a:solidFill>
              <a:latin typeface="Meiryo UI" panose="020B0604030504040204" pitchFamily="50" charset="-128"/>
              <a:ea typeface="Meiryo UI" panose="020B0604030504040204" pitchFamily="50" charset="-128"/>
            </a:rPr>
            <a:t>PW</a:t>
          </a:r>
          <a:r>
            <a:rPr kumimoji="1" lang="ja-JP" altLang="en-US" sz="1200" b="1" i="0" u="sng">
              <a:solidFill>
                <a:schemeClr val="bg1"/>
              </a:solidFill>
              <a:latin typeface="Meiryo UI" panose="020B0604030504040204" pitchFamily="50" charset="-128"/>
              <a:ea typeface="Meiryo UI" panose="020B0604030504040204" pitchFamily="50" charset="-128"/>
            </a:rPr>
            <a:t>リセット</a:t>
          </a:r>
          <a:r>
            <a:rPr kumimoji="1" lang="ja-JP" altLang="en-US" sz="1200" b="1" i="0" u="none">
              <a:solidFill>
                <a:schemeClr val="bg1"/>
              </a:solidFill>
              <a:latin typeface="Meiryo UI" panose="020B0604030504040204" pitchFamily="50" charset="-128"/>
              <a:ea typeface="Meiryo UI" panose="020B0604030504040204" pitchFamily="50" charset="-128"/>
            </a:rPr>
            <a:t>をする時、登録のないメールアドレスを入力しても</a:t>
          </a:r>
          <a:r>
            <a:rPr kumimoji="1" lang="ja-JP" altLang="en-US" sz="1200" b="1" i="0" u="none">
              <a:solidFill>
                <a:srgbClr val="FFFF00"/>
              </a:solidFill>
              <a:latin typeface="Meiryo UI" panose="020B0604030504040204" pitchFamily="50" charset="-128"/>
              <a:ea typeface="Meiryo UI" panose="020B0604030504040204" pitchFamily="50" charset="-128"/>
            </a:rPr>
            <a:t>「認証コードを送信できませんでした」</a:t>
          </a:r>
          <a:r>
            <a:rPr kumimoji="1" lang="ja-JP" altLang="en-US" sz="1200" b="1" i="0" u="none">
              <a:solidFill>
                <a:schemeClr val="bg1"/>
              </a:solidFill>
              <a:latin typeface="Meiryo UI" panose="020B0604030504040204" pitchFamily="50" charset="-128"/>
              <a:ea typeface="Meiryo UI" panose="020B0604030504040204" pitchFamily="50" charset="-128"/>
            </a:rPr>
            <a:t>メールは届かない仕様。</a:t>
          </a:r>
          <a:endParaRPr kumimoji="1" lang="en-US" altLang="ja-JP" sz="1200" b="1" i="0" u="none">
            <a:solidFill>
              <a:schemeClr val="bg1"/>
            </a:solidFill>
            <a:latin typeface="Meiryo UI" panose="020B0604030504040204" pitchFamily="50" charset="-128"/>
            <a:ea typeface="Meiryo UI" panose="020B0604030504040204" pitchFamily="50" charset="-128"/>
          </a:endParaRPr>
        </a:p>
        <a:p>
          <a:pPr algn="l"/>
          <a:r>
            <a:rPr kumimoji="1" lang="ja-JP" altLang="en-US" sz="1200" b="1" i="0" u="none">
              <a:solidFill>
                <a:srgbClr val="FF0000"/>
              </a:solidFill>
              <a:latin typeface="Meiryo UI" panose="020B0604030504040204" pitchFamily="50" charset="-128"/>
              <a:ea typeface="Meiryo UI" panose="020B0604030504040204" pitchFamily="50" charset="-128"/>
            </a:rPr>
            <a:t>＝メールが何も届かない場合は登録の無い、もしくは間違ったメールアドレスを入力している可能性が高い。</a:t>
          </a:r>
          <a:endParaRPr kumimoji="1" lang="en-US" altLang="ja-JP" sz="1200" b="1" i="0" u="none">
            <a:solidFill>
              <a:srgbClr val="FF0000"/>
            </a:solidFill>
            <a:latin typeface="Meiryo UI" panose="020B0604030504040204" pitchFamily="50" charset="-128"/>
            <a:ea typeface="Meiryo UI" panose="020B0604030504040204" pitchFamily="50" charset="-128"/>
          </a:endParaRPr>
        </a:p>
        <a:p>
          <a:pPr algn="l"/>
          <a:r>
            <a:rPr kumimoji="1" lang="ja-JP" altLang="en-US" sz="1200" b="1" i="0" u="none">
              <a:solidFill>
                <a:srgbClr val="FF0000"/>
              </a:solidFill>
              <a:latin typeface="Meiryo UI" panose="020B0604030504040204" pitchFamily="50" charset="-128"/>
              <a:ea typeface="Meiryo UI" panose="020B0604030504040204" pitchFamily="50" charset="-128"/>
            </a:rPr>
            <a:t>ログイン</a:t>
          </a:r>
          <a:r>
            <a:rPr kumimoji="1" lang="en-US" altLang="ja-JP" sz="1200" b="1" i="0" u="none">
              <a:solidFill>
                <a:srgbClr val="FF0000"/>
              </a:solidFill>
              <a:latin typeface="Meiryo UI" panose="020B0604030504040204" pitchFamily="50" charset="-128"/>
              <a:ea typeface="Meiryo UI" panose="020B0604030504040204" pitchFamily="50" charset="-128"/>
            </a:rPr>
            <a:t>ID</a:t>
          </a:r>
          <a:r>
            <a:rPr kumimoji="1" lang="ja-JP" altLang="en-US" sz="1200" b="1" i="0" u="none">
              <a:solidFill>
                <a:srgbClr val="FF0000"/>
              </a:solidFill>
              <a:latin typeface="Meiryo UI" panose="020B0604030504040204" pitchFamily="50" charset="-128"/>
              <a:ea typeface="Meiryo UI" panose="020B0604030504040204" pitchFamily="50" charset="-128"/>
            </a:rPr>
            <a:t>を間違えている場合も同様、何もメールは届かない。</a:t>
          </a:r>
        </a:p>
      </xdr:txBody>
    </xdr:sp>
    <xdr:clientData/>
  </xdr:twoCellAnchor>
</xdr:wsDr>
</file>

<file path=xl/drawings/drawing14.xml><?xml version="1.0" encoding="utf-8"?>
<xdr:wsDr xmlns:xdr="http://schemas.openxmlformats.org/drawingml/2006/spreadsheetDrawing" xmlns:a="http://schemas.openxmlformats.org/drawingml/2006/main">
  <xdr:twoCellAnchor>
    <xdr:from>
      <xdr:col>1</xdr:col>
      <xdr:colOff>0</xdr:colOff>
      <xdr:row>16</xdr:row>
      <xdr:rowOff>-1</xdr:rowOff>
    </xdr:from>
    <xdr:to>
      <xdr:col>16</xdr:col>
      <xdr:colOff>0</xdr:colOff>
      <xdr:row>19</xdr:row>
      <xdr:rowOff>50142</xdr:rowOff>
    </xdr:to>
    <xdr:sp macro="" textlink="">
      <xdr:nvSpPr>
        <xdr:cNvPr id="2" name="四角形吹き出し 5">
          <a:extLst>
            <a:ext uri="{FF2B5EF4-FFF2-40B4-BE49-F238E27FC236}">
              <a16:creationId xmlns:a16="http://schemas.microsoft.com/office/drawing/2014/main" id="{0F135C95-53F7-4FAD-B897-176049BC1483}"/>
            </a:ext>
          </a:extLst>
        </xdr:cNvPr>
        <xdr:cNvSpPr/>
      </xdr:nvSpPr>
      <xdr:spPr>
        <a:xfrm>
          <a:off x="163286" y="849085"/>
          <a:ext cx="8980714" cy="540000"/>
        </a:xfrm>
        <a:prstGeom prst="wedgeRectCallout">
          <a:avLst>
            <a:gd name="adj1" fmla="val -36853"/>
            <a:gd name="adj2" fmla="val -76219"/>
          </a:avLst>
        </a:prstGeom>
        <a:solidFill>
          <a:srgbClr val="0070C0"/>
        </a:solidFill>
        <a:ln w="31750">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400" b="1">
              <a:latin typeface="メイリオ" panose="020B0604030504040204" pitchFamily="50" charset="-128"/>
              <a:ea typeface="メイリオ" panose="020B0604030504040204" pitchFamily="50" charset="-128"/>
            </a:rPr>
            <a:t>なぜ「ご利用にあたって」という画面が表示されるのですか？</a:t>
          </a:r>
          <a:endParaRPr kumimoji="1" lang="en-US" altLang="ja-JP" sz="1400" b="1">
            <a:latin typeface="メイリオ" panose="020B0604030504040204" pitchFamily="50" charset="-128"/>
            <a:ea typeface="メイリオ" panose="020B0604030504040204" pitchFamily="50" charset="-128"/>
          </a:endParaRPr>
        </a:p>
      </xdr:txBody>
    </xdr:sp>
    <xdr:clientData/>
  </xdr:twoCellAnchor>
  <xdr:twoCellAnchor>
    <xdr:from>
      <xdr:col>1</xdr:col>
      <xdr:colOff>0</xdr:colOff>
      <xdr:row>150</xdr:row>
      <xdr:rowOff>0</xdr:rowOff>
    </xdr:from>
    <xdr:to>
      <xdr:col>16</xdr:col>
      <xdr:colOff>0</xdr:colOff>
      <xdr:row>155</xdr:row>
      <xdr:rowOff>10886</xdr:rowOff>
    </xdr:to>
    <xdr:sp macro="" textlink="">
      <xdr:nvSpPr>
        <xdr:cNvPr id="3" name="正方形/長方形 2">
          <a:extLst>
            <a:ext uri="{FF2B5EF4-FFF2-40B4-BE49-F238E27FC236}">
              <a16:creationId xmlns:a16="http://schemas.microsoft.com/office/drawing/2014/main" id="{EB3C7D33-3D49-4657-B90C-10040866CE72}"/>
            </a:ext>
          </a:extLst>
        </xdr:cNvPr>
        <xdr:cNvSpPr/>
      </xdr:nvSpPr>
      <xdr:spPr>
        <a:xfrm>
          <a:off x="163286" y="27845657"/>
          <a:ext cx="8980714" cy="827315"/>
        </a:xfrm>
        <a:prstGeom prst="rect">
          <a:avLst/>
        </a:prstGeom>
        <a:noFill/>
        <a:ln w="2540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90000" rtlCol="0" anchor="t" anchorCtr="0"/>
        <a:lstStyle/>
        <a:p>
          <a:pPr algn="l"/>
          <a:r>
            <a:rPr kumimoji="1" lang="ja-JP" altLang="en-US" sz="1100" b="0" i="0" u="sng">
              <a:solidFill>
                <a:schemeClr val="tx1"/>
              </a:solidFill>
              <a:latin typeface="Meiryo UI" panose="020B0604030504040204" pitchFamily="50" charset="-128"/>
              <a:ea typeface="Meiryo UI" panose="020B0604030504040204" pitchFamily="50" charset="-128"/>
            </a:rPr>
            <a:t>＜不明点確認＞</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lnSpc>
              <a:spcPts val="300"/>
            </a:lnSpc>
          </a:pP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ご案内は以上となりますが、ほかに確認されたいことはございますか？</a:t>
          </a:r>
        </a:p>
      </xdr:txBody>
    </xdr:sp>
    <xdr:clientData/>
  </xdr:twoCellAnchor>
  <xdr:twoCellAnchor>
    <xdr:from>
      <xdr:col>1</xdr:col>
      <xdr:colOff>0</xdr:colOff>
      <xdr:row>157</xdr:row>
      <xdr:rowOff>1</xdr:rowOff>
    </xdr:from>
    <xdr:to>
      <xdr:col>10</xdr:col>
      <xdr:colOff>10886</xdr:colOff>
      <xdr:row>162</xdr:row>
      <xdr:rowOff>10886</xdr:rowOff>
    </xdr:to>
    <xdr:sp macro="" textlink="">
      <xdr:nvSpPr>
        <xdr:cNvPr id="4" name="正方形/長方形 3">
          <a:extLst>
            <a:ext uri="{FF2B5EF4-FFF2-40B4-BE49-F238E27FC236}">
              <a16:creationId xmlns:a16="http://schemas.microsoft.com/office/drawing/2014/main" id="{8B015C96-B3A3-4BB8-BA1D-618A35E652FA}"/>
            </a:ext>
          </a:extLst>
        </xdr:cNvPr>
        <xdr:cNvSpPr/>
      </xdr:nvSpPr>
      <xdr:spPr>
        <a:xfrm>
          <a:off x="160020" y="6202681"/>
          <a:ext cx="4811486" cy="810985"/>
        </a:xfrm>
        <a:prstGeom prst="rect">
          <a:avLst/>
        </a:prstGeom>
        <a:noFill/>
        <a:ln w="254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90000" rtlCol="0" anchor="t" anchorCtr="0"/>
        <a:lstStyle/>
        <a:p>
          <a:pPr algn="l"/>
          <a:r>
            <a:rPr kumimoji="1" lang="ja-JP" altLang="en-US" sz="1100" b="0" u="sng">
              <a:solidFill>
                <a:schemeClr val="tx1"/>
              </a:solidFill>
              <a:latin typeface="Meiryo UI" panose="020B0604030504040204" pitchFamily="50" charset="-128"/>
              <a:ea typeface="Meiryo UI" panose="020B0604030504040204" pitchFamily="50" charset="-128"/>
            </a:rPr>
            <a:t>＜不明点あり＞</a:t>
          </a:r>
          <a:endParaRPr kumimoji="1" lang="en-US" altLang="ja-JP" sz="1100" b="0" u="sng">
            <a:solidFill>
              <a:schemeClr val="tx1"/>
            </a:solidFill>
            <a:latin typeface="Meiryo UI" panose="020B0604030504040204" pitchFamily="50" charset="-128"/>
            <a:ea typeface="Meiryo UI" panose="020B0604030504040204" pitchFamily="50" charset="-128"/>
          </a:endParaRPr>
        </a:p>
        <a:p>
          <a:pPr algn="l">
            <a:lnSpc>
              <a:spcPts val="300"/>
            </a:lnSpc>
          </a:pPr>
          <a:endParaRPr kumimoji="1" lang="en-US" altLang="ja-JP" sz="1050" b="1" u="sng">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○○○についてでございますね。</a:t>
          </a:r>
          <a:r>
            <a:rPr kumimoji="1" lang="ja-JP" altLang="en-US" sz="1200" b="0">
              <a:solidFill>
                <a:schemeClr val="tx1"/>
              </a:solidFill>
              <a:latin typeface="Meiryo UI" panose="020B0604030504040204" pitchFamily="50" charset="-128"/>
              <a:ea typeface="Meiryo UI" panose="020B0604030504040204" pitchFamily="50" charset="-128"/>
            </a:rPr>
            <a:t>（お問い合わせ内容に回答）</a:t>
          </a:r>
          <a:endParaRPr kumimoji="1" lang="en-US" altLang="ja-JP" sz="1100" b="0">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11</xdr:col>
      <xdr:colOff>0</xdr:colOff>
      <xdr:row>157</xdr:row>
      <xdr:rowOff>0</xdr:rowOff>
    </xdr:from>
    <xdr:to>
      <xdr:col>16</xdr:col>
      <xdr:colOff>10886</xdr:colOff>
      <xdr:row>162</xdr:row>
      <xdr:rowOff>0</xdr:rowOff>
    </xdr:to>
    <xdr:sp macro="" textlink="">
      <xdr:nvSpPr>
        <xdr:cNvPr id="5" name="正方形/長方形 4">
          <a:extLst>
            <a:ext uri="{FF2B5EF4-FFF2-40B4-BE49-F238E27FC236}">
              <a16:creationId xmlns:a16="http://schemas.microsoft.com/office/drawing/2014/main" id="{D6B02CB0-6795-47D5-BC8F-FCABB038B027}"/>
            </a:ext>
          </a:extLst>
        </xdr:cNvPr>
        <xdr:cNvSpPr/>
      </xdr:nvSpPr>
      <xdr:spPr>
        <a:xfrm>
          <a:off x="5494020" y="6202680"/>
          <a:ext cx="2677886" cy="800100"/>
        </a:xfrm>
        <a:prstGeom prst="rect">
          <a:avLst/>
        </a:prstGeom>
        <a:noFill/>
        <a:ln w="2540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90000" rtlCol="0" anchor="t" anchorCtr="0"/>
        <a:lstStyle/>
        <a:p>
          <a:pPr algn="l"/>
          <a:r>
            <a:rPr kumimoji="1" lang="ja-JP" altLang="en-US" sz="1100" b="0" u="sng">
              <a:solidFill>
                <a:schemeClr val="tx1"/>
              </a:solidFill>
              <a:latin typeface="Meiryo UI" panose="020B0604030504040204" pitchFamily="50" charset="-128"/>
              <a:ea typeface="Meiryo UI" panose="020B0604030504040204" pitchFamily="50" charset="-128"/>
            </a:rPr>
            <a:t>＜不明点なし＞</a:t>
          </a:r>
          <a:endParaRPr kumimoji="1" lang="en-US" altLang="ja-JP" sz="1100" b="0" u="sng">
            <a:solidFill>
              <a:schemeClr val="tx1"/>
            </a:solidFill>
            <a:latin typeface="Meiryo UI" panose="020B0604030504040204" pitchFamily="50" charset="-128"/>
            <a:ea typeface="Meiryo UI" panose="020B0604030504040204" pitchFamily="50" charset="-128"/>
          </a:endParaRPr>
        </a:p>
        <a:p>
          <a:pPr algn="l">
            <a:lnSpc>
              <a:spcPts val="300"/>
            </a:lnSpc>
          </a:pPr>
          <a:endParaRPr kumimoji="1" lang="en-US" altLang="ja-JP" sz="1050" b="1" u="sng">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ありがとうございます。</a:t>
          </a:r>
          <a:endParaRPr kumimoji="1" lang="en-US" altLang="ja-JP" sz="1100" b="0">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1</xdr:col>
      <xdr:colOff>0</xdr:colOff>
      <xdr:row>164</xdr:row>
      <xdr:rowOff>0</xdr:rowOff>
    </xdr:from>
    <xdr:to>
      <xdr:col>16</xdr:col>
      <xdr:colOff>0</xdr:colOff>
      <xdr:row>169</xdr:row>
      <xdr:rowOff>10886</xdr:rowOff>
    </xdr:to>
    <xdr:sp macro="" textlink="">
      <xdr:nvSpPr>
        <xdr:cNvPr id="6" name="正方形/長方形 5">
          <a:extLst>
            <a:ext uri="{FF2B5EF4-FFF2-40B4-BE49-F238E27FC236}">
              <a16:creationId xmlns:a16="http://schemas.microsoft.com/office/drawing/2014/main" id="{E63DA1DA-2861-441E-906F-633251D65677}"/>
            </a:ext>
          </a:extLst>
        </xdr:cNvPr>
        <xdr:cNvSpPr/>
      </xdr:nvSpPr>
      <xdr:spPr>
        <a:xfrm>
          <a:off x="160020" y="7322820"/>
          <a:ext cx="8001000" cy="810986"/>
        </a:xfrm>
        <a:prstGeom prst="rect">
          <a:avLst/>
        </a:prstGeom>
        <a:noFill/>
        <a:ln w="2540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90000" rtlCol="0" anchor="t" anchorCtr="0"/>
        <a:lstStyle/>
        <a:p>
          <a:pPr algn="l"/>
          <a:r>
            <a:rPr kumimoji="1" lang="ja-JP" altLang="en-US" sz="1100" b="0" i="0" u="sng">
              <a:solidFill>
                <a:schemeClr val="tx1"/>
              </a:solidFill>
              <a:latin typeface="Meiryo UI" panose="020B0604030504040204" pitchFamily="50" charset="-128"/>
              <a:ea typeface="Meiryo UI" panose="020B0604030504040204" pitchFamily="50" charset="-128"/>
            </a:rPr>
            <a:t>＜クロージングトーク＞</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lnSpc>
              <a:spcPts val="300"/>
            </a:lnSpc>
          </a:pP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本日は○○が承りました。　お電話 ありがとうございました。</a:t>
          </a:r>
        </a:p>
      </xdr:txBody>
    </xdr:sp>
    <xdr:clientData/>
  </xdr:twoCellAnchor>
  <xdr:twoCellAnchor>
    <xdr:from>
      <xdr:col>8</xdr:col>
      <xdr:colOff>293909</xdr:colOff>
      <xdr:row>155</xdr:row>
      <xdr:rowOff>21771</xdr:rowOff>
    </xdr:from>
    <xdr:to>
      <xdr:col>8</xdr:col>
      <xdr:colOff>293909</xdr:colOff>
      <xdr:row>156</xdr:row>
      <xdr:rowOff>2486</xdr:rowOff>
    </xdr:to>
    <xdr:cxnSp macro="">
      <xdr:nvCxnSpPr>
        <xdr:cNvPr id="7" name="直線コネクタ 6">
          <a:extLst>
            <a:ext uri="{FF2B5EF4-FFF2-40B4-BE49-F238E27FC236}">
              <a16:creationId xmlns:a16="http://schemas.microsoft.com/office/drawing/2014/main" id="{9D137022-4878-4239-BC08-194DB4C7A0C6}"/>
            </a:ext>
          </a:extLst>
        </xdr:cNvPr>
        <xdr:cNvCxnSpPr/>
      </xdr:nvCxnSpPr>
      <xdr:spPr>
        <a:xfrm>
          <a:off x="4648195" y="8545285"/>
          <a:ext cx="0" cy="144001"/>
        </a:xfrm>
        <a:prstGeom prst="line">
          <a:avLst/>
        </a:prstGeom>
        <a:ln>
          <a:solidFill>
            <a:srgbClr val="5F5F5F"/>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293901</xdr:colOff>
      <xdr:row>156</xdr:row>
      <xdr:rowOff>8</xdr:rowOff>
    </xdr:from>
    <xdr:to>
      <xdr:col>13</xdr:col>
      <xdr:colOff>310701</xdr:colOff>
      <xdr:row>156</xdr:row>
      <xdr:rowOff>8</xdr:rowOff>
    </xdr:to>
    <xdr:cxnSp macro="">
      <xdr:nvCxnSpPr>
        <xdr:cNvPr id="8" name="直線コネクタ 7">
          <a:extLst>
            <a:ext uri="{FF2B5EF4-FFF2-40B4-BE49-F238E27FC236}">
              <a16:creationId xmlns:a16="http://schemas.microsoft.com/office/drawing/2014/main" id="{ACDC321D-9F97-4C8B-91FB-64289CB9023E}"/>
            </a:ext>
          </a:extLst>
        </xdr:cNvPr>
        <xdr:cNvCxnSpPr/>
      </xdr:nvCxnSpPr>
      <xdr:spPr>
        <a:xfrm>
          <a:off x="2852044" y="8686808"/>
          <a:ext cx="4806514" cy="0"/>
        </a:xfrm>
        <a:prstGeom prst="line">
          <a:avLst/>
        </a:prstGeom>
        <a:ln>
          <a:solidFill>
            <a:srgbClr val="5F5F5F"/>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304798</xdr:colOff>
      <xdr:row>156</xdr:row>
      <xdr:rowOff>0</xdr:rowOff>
    </xdr:from>
    <xdr:to>
      <xdr:col>5</xdr:col>
      <xdr:colOff>304798</xdr:colOff>
      <xdr:row>156</xdr:row>
      <xdr:rowOff>162000</xdr:rowOff>
    </xdr:to>
    <xdr:cxnSp macro="">
      <xdr:nvCxnSpPr>
        <xdr:cNvPr id="9" name="直線矢印コネクタ 8">
          <a:extLst>
            <a:ext uri="{FF2B5EF4-FFF2-40B4-BE49-F238E27FC236}">
              <a16:creationId xmlns:a16="http://schemas.microsoft.com/office/drawing/2014/main" id="{6FC7177F-E93F-4B83-A675-FC01E30393D5}"/>
            </a:ext>
          </a:extLst>
        </xdr:cNvPr>
        <xdr:cNvCxnSpPr/>
      </xdr:nvCxnSpPr>
      <xdr:spPr>
        <a:xfrm flipH="1">
          <a:off x="2862941" y="8686800"/>
          <a:ext cx="0" cy="162000"/>
        </a:xfrm>
        <a:prstGeom prst="straightConnector1">
          <a:avLst/>
        </a:prstGeom>
        <a:ln>
          <a:solidFill>
            <a:srgbClr val="5F5F5F"/>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304800</xdr:colOff>
      <xdr:row>155</xdr:row>
      <xdr:rowOff>152400</xdr:rowOff>
    </xdr:from>
    <xdr:to>
      <xdr:col>13</xdr:col>
      <xdr:colOff>304800</xdr:colOff>
      <xdr:row>156</xdr:row>
      <xdr:rowOff>151115</xdr:rowOff>
    </xdr:to>
    <xdr:cxnSp macro="">
      <xdr:nvCxnSpPr>
        <xdr:cNvPr id="10" name="直線矢印コネクタ 9">
          <a:extLst>
            <a:ext uri="{FF2B5EF4-FFF2-40B4-BE49-F238E27FC236}">
              <a16:creationId xmlns:a16="http://schemas.microsoft.com/office/drawing/2014/main" id="{DA83B33F-140B-467F-9658-11CAB9899FF5}"/>
            </a:ext>
          </a:extLst>
        </xdr:cNvPr>
        <xdr:cNvCxnSpPr/>
      </xdr:nvCxnSpPr>
      <xdr:spPr>
        <a:xfrm flipH="1">
          <a:off x="7652657" y="8675914"/>
          <a:ext cx="0" cy="162001"/>
        </a:xfrm>
        <a:prstGeom prst="straightConnector1">
          <a:avLst/>
        </a:prstGeom>
        <a:ln>
          <a:solidFill>
            <a:srgbClr val="5F5F5F"/>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304782</xdr:colOff>
      <xdr:row>163</xdr:row>
      <xdr:rowOff>10</xdr:rowOff>
    </xdr:from>
    <xdr:to>
      <xdr:col>13</xdr:col>
      <xdr:colOff>321582</xdr:colOff>
      <xdr:row>163</xdr:row>
      <xdr:rowOff>10</xdr:rowOff>
    </xdr:to>
    <xdr:cxnSp macro="">
      <xdr:nvCxnSpPr>
        <xdr:cNvPr id="11" name="直線コネクタ 10">
          <a:extLst>
            <a:ext uri="{FF2B5EF4-FFF2-40B4-BE49-F238E27FC236}">
              <a16:creationId xmlns:a16="http://schemas.microsoft.com/office/drawing/2014/main" id="{DEFD00D7-E015-4CA2-ABFF-54ABAF29ED2A}"/>
            </a:ext>
          </a:extLst>
        </xdr:cNvPr>
        <xdr:cNvCxnSpPr/>
      </xdr:nvCxnSpPr>
      <xdr:spPr>
        <a:xfrm>
          <a:off x="2862925" y="9829810"/>
          <a:ext cx="4806514" cy="0"/>
        </a:xfrm>
        <a:prstGeom prst="line">
          <a:avLst/>
        </a:prstGeom>
        <a:ln>
          <a:solidFill>
            <a:srgbClr val="5F5F5F"/>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293896</xdr:colOff>
      <xdr:row>163</xdr:row>
      <xdr:rowOff>10</xdr:rowOff>
    </xdr:from>
    <xdr:to>
      <xdr:col>8</xdr:col>
      <xdr:colOff>293896</xdr:colOff>
      <xdr:row>163</xdr:row>
      <xdr:rowOff>162010</xdr:rowOff>
    </xdr:to>
    <xdr:cxnSp macro="">
      <xdr:nvCxnSpPr>
        <xdr:cNvPr id="12" name="直線矢印コネクタ 11">
          <a:extLst>
            <a:ext uri="{FF2B5EF4-FFF2-40B4-BE49-F238E27FC236}">
              <a16:creationId xmlns:a16="http://schemas.microsoft.com/office/drawing/2014/main" id="{093A1D4E-CAE3-4ED6-928A-BCB3C5948873}"/>
            </a:ext>
          </a:extLst>
        </xdr:cNvPr>
        <xdr:cNvCxnSpPr/>
      </xdr:nvCxnSpPr>
      <xdr:spPr>
        <a:xfrm flipH="1">
          <a:off x="4648182" y="9829810"/>
          <a:ext cx="0" cy="162000"/>
        </a:xfrm>
        <a:prstGeom prst="straightConnector1">
          <a:avLst/>
        </a:prstGeom>
        <a:ln>
          <a:solidFill>
            <a:srgbClr val="5F5F5F"/>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304792</xdr:colOff>
      <xdr:row>162</xdr:row>
      <xdr:rowOff>21773</xdr:rowOff>
    </xdr:from>
    <xdr:to>
      <xdr:col>5</xdr:col>
      <xdr:colOff>304792</xdr:colOff>
      <xdr:row>163</xdr:row>
      <xdr:rowOff>2488</xdr:rowOff>
    </xdr:to>
    <xdr:cxnSp macro="">
      <xdr:nvCxnSpPr>
        <xdr:cNvPr id="13" name="直線コネクタ 12">
          <a:extLst>
            <a:ext uri="{FF2B5EF4-FFF2-40B4-BE49-F238E27FC236}">
              <a16:creationId xmlns:a16="http://schemas.microsoft.com/office/drawing/2014/main" id="{E2A1D9D0-D145-412A-AD58-949364471A87}"/>
            </a:ext>
          </a:extLst>
        </xdr:cNvPr>
        <xdr:cNvCxnSpPr/>
      </xdr:nvCxnSpPr>
      <xdr:spPr>
        <a:xfrm>
          <a:off x="2862935" y="9688287"/>
          <a:ext cx="0" cy="144001"/>
        </a:xfrm>
        <a:prstGeom prst="line">
          <a:avLst/>
        </a:prstGeom>
        <a:ln>
          <a:solidFill>
            <a:srgbClr val="5F5F5F"/>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315675</xdr:colOff>
      <xdr:row>162</xdr:row>
      <xdr:rowOff>10883</xdr:rowOff>
    </xdr:from>
    <xdr:to>
      <xdr:col>13</xdr:col>
      <xdr:colOff>315675</xdr:colOff>
      <xdr:row>162</xdr:row>
      <xdr:rowOff>154883</xdr:rowOff>
    </xdr:to>
    <xdr:cxnSp macro="">
      <xdr:nvCxnSpPr>
        <xdr:cNvPr id="14" name="直線コネクタ 13">
          <a:extLst>
            <a:ext uri="{FF2B5EF4-FFF2-40B4-BE49-F238E27FC236}">
              <a16:creationId xmlns:a16="http://schemas.microsoft.com/office/drawing/2014/main" id="{F18BDA26-2563-46B7-A43E-61E673AD7E21}"/>
            </a:ext>
          </a:extLst>
        </xdr:cNvPr>
        <xdr:cNvCxnSpPr/>
      </xdr:nvCxnSpPr>
      <xdr:spPr>
        <a:xfrm>
          <a:off x="7663532" y="9677397"/>
          <a:ext cx="0" cy="144000"/>
        </a:xfrm>
        <a:prstGeom prst="line">
          <a:avLst/>
        </a:prstGeom>
        <a:ln>
          <a:solidFill>
            <a:srgbClr val="5F5F5F"/>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299358</xdr:colOff>
      <xdr:row>19</xdr:row>
      <xdr:rowOff>65315</xdr:rowOff>
    </xdr:from>
    <xdr:to>
      <xdr:col>8</xdr:col>
      <xdr:colOff>299358</xdr:colOff>
      <xdr:row>21</xdr:row>
      <xdr:rowOff>0</xdr:rowOff>
    </xdr:to>
    <xdr:cxnSp macro="">
      <xdr:nvCxnSpPr>
        <xdr:cNvPr id="19" name="直線矢印コネクタ 18">
          <a:extLst>
            <a:ext uri="{FF2B5EF4-FFF2-40B4-BE49-F238E27FC236}">
              <a16:creationId xmlns:a16="http://schemas.microsoft.com/office/drawing/2014/main" id="{91C53A1D-7B36-4F08-A15E-16EF0F882757}"/>
            </a:ext>
          </a:extLst>
        </xdr:cNvPr>
        <xdr:cNvCxnSpPr>
          <a:cxnSpLocks/>
        </xdr:cNvCxnSpPr>
      </xdr:nvCxnSpPr>
      <xdr:spPr>
        <a:xfrm flipH="1">
          <a:off x="4653644" y="1404258"/>
          <a:ext cx="0" cy="261256"/>
        </a:xfrm>
        <a:prstGeom prst="straightConnector1">
          <a:avLst/>
        </a:prstGeom>
        <a:ln>
          <a:solidFill>
            <a:srgbClr val="5F5F5F"/>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0</xdr:colOff>
      <xdr:row>21</xdr:row>
      <xdr:rowOff>0</xdr:rowOff>
    </xdr:from>
    <xdr:to>
      <xdr:col>16</xdr:col>
      <xdr:colOff>0</xdr:colOff>
      <xdr:row>26</xdr:row>
      <xdr:rowOff>10886</xdr:rowOff>
    </xdr:to>
    <xdr:sp macro="" textlink="">
      <xdr:nvSpPr>
        <xdr:cNvPr id="21" name="正方形/長方形 20">
          <a:extLst>
            <a:ext uri="{FF2B5EF4-FFF2-40B4-BE49-F238E27FC236}">
              <a16:creationId xmlns:a16="http://schemas.microsoft.com/office/drawing/2014/main" id="{BB33C25D-DED6-46A9-9753-0DA15B00A6BB}"/>
            </a:ext>
          </a:extLst>
        </xdr:cNvPr>
        <xdr:cNvSpPr/>
      </xdr:nvSpPr>
      <xdr:spPr>
        <a:xfrm>
          <a:off x="163286" y="1741714"/>
          <a:ext cx="8001000" cy="990601"/>
        </a:xfrm>
        <a:prstGeom prst="rect">
          <a:avLst/>
        </a:prstGeom>
        <a:noFill/>
        <a:ln w="2540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90000" rtlCol="0" anchor="t" anchorCtr="0"/>
        <a:lstStyle/>
        <a:p>
          <a:pPr algn="l"/>
          <a:r>
            <a:rPr kumimoji="1" lang="ja-JP" altLang="en-US" sz="1100" b="0" i="0" u="sng">
              <a:solidFill>
                <a:schemeClr val="tx1"/>
              </a:solidFill>
              <a:latin typeface="Meiryo UI" panose="020B0604030504040204" pitchFamily="50" charset="-128"/>
              <a:ea typeface="Meiryo UI" panose="020B0604030504040204" pitchFamily="50" charset="-128"/>
            </a:rPr>
            <a:t>＜問い合わせ内容を要約して復唱確認＞</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lnSpc>
              <a:spcPts val="300"/>
            </a:lnSpc>
          </a:pP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a:t>
          </a:r>
          <a:r>
            <a:rPr kumimoji="1" lang="en-US" altLang="ja-JP" sz="1200" b="1">
              <a:solidFill>
                <a:schemeClr val="tx1"/>
              </a:solidFill>
              <a:latin typeface="Meiryo UI" panose="020B0604030504040204" pitchFamily="50" charset="-128"/>
              <a:ea typeface="Meiryo UI" panose="020B0604030504040204" pitchFamily="50" charset="-128"/>
            </a:rPr>
            <a:t>NHK ONE</a:t>
          </a:r>
          <a:r>
            <a:rPr kumimoji="1" lang="ja-JP" altLang="en-US" sz="1200" b="1">
              <a:solidFill>
                <a:schemeClr val="tx1"/>
              </a:solidFill>
              <a:latin typeface="Meiryo UI" panose="020B0604030504040204" pitchFamily="50" charset="-128"/>
              <a:ea typeface="Meiryo UI" panose="020B0604030504040204" pitchFamily="50" charset="-128"/>
            </a:rPr>
            <a:t>」をご利用中に 「ご利用にあたって」 という画面が表示された、ということですね。</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endParaRPr kumimoji="1" lang="ja-JP" altLang="en-US" sz="1200" b="1">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8</xdr:col>
      <xdr:colOff>293916</xdr:colOff>
      <xdr:row>26</xdr:row>
      <xdr:rowOff>0</xdr:rowOff>
    </xdr:from>
    <xdr:to>
      <xdr:col>8</xdr:col>
      <xdr:colOff>293916</xdr:colOff>
      <xdr:row>26</xdr:row>
      <xdr:rowOff>162000</xdr:rowOff>
    </xdr:to>
    <xdr:cxnSp macro="">
      <xdr:nvCxnSpPr>
        <xdr:cNvPr id="20" name="直線矢印コネクタ 19">
          <a:extLst>
            <a:ext uri="{FF2B5EF4-FFF2-40B4-BE49-F238E27FC236}">
              <a16:creationId xmlns:a16="http://schemas.microsoft.com/office/drawing/2014/main" id="{50C578F7-2BC6-487A-8344-8DE0CE5E0126}"/>
            </a:ext>
          </a:extLst>
        </xdr:cNvPr>
        <xdr:cNvCxnSpPr/>
      </xdr:nvCxnSpPr>
      <xdr:spPr>
        <a:xfrm flipH="1">
          <a:off x="4648202" y="2481943"/>
          <a:ext cx="0" cy="162000"/>
        </a:xfrm>
        <a:prstGeom prst="straightConnector1">
          <a:avLst/>
        </a:prstGeom>
        <a:ln>
          <a:solidFill>
            <a:srgbClr val="5F5F5F"/>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0</xdr:colOff>
      <xdr:row>26</xdr:row>
      <xdr:rowOff>163283</xdr:rowOff>
    </xdr:from>
    <xdr:to>
      <xdr:col>16</xdr:col>
      <xdr:colOff>0</xdr:colOff>
      <xdr:row>35</xdr:row>
      <xdr:rowOff>0</xdr:rowOff>
    </xdr:to>
    <xdr:sp macro="" textlink="">
      <xdr:nvSpPr>
        <xdr:cNvPr id="23" name="正方形/長方形 22">
          <a:extLst>
            <a:ext uri="{FF2B5EF4-FFF2-40B4-BE49-F238E27FC236}">
              <a16:creationId xmlns:a16="http://schemas.microsoft.com/office/drawing/2014/main" id="{04696890-9F0A-41DA-A0C8-7C68A2FE01FE}"/>
            </a:ext>
          </a:extLst>
        </xdr:cNvPr>
        <xdr:cNvSpPr/>
      </xdr:nvSpPr>
      <xdr:spPr>
        <a:xfrm>
          <a:off x="163286" y="2884712"/>
          <a:ext cx="8001000" cy="1469573"/>
        </a:xfrm>
        <a:prstGeom prst="rect">
          <a:avLst/>
        </a:prstGeom>
        <a:noFill/>
        <a:ln w="2540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90000" rtlCol="0" anchor="t" anchorCtr="0"/>
        <a:lstStyle/>
        <a:p>
          <a:pPr algn="l"/>
          <a:r>
            <a:rPr kumimoji="1" lang="ja-JP" altLang="en-US" sz="1100" b="0" i="0" u="sng">
              <a:solidFill>
                <a:schemeClr val="tx1"/>
              </a:solidFill>
              <a:latin typeface="Meiryo UI" panose="020B0604030504040204" pitchFamily="50" charset="-128"/>
              <a:ea typeface="Meiryo UI" panose="020B0604030504040204" pitchFamily="50" charset="-128"/>
            </a:rPr>
            <a:t>＜誤受信防止の説明＞</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lnSpc>
              <a:spcPts val="300"/>
            </a:lnSpc>
          </a:pP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en-US" altLang="ja-JP" sz="1200" b="1">
              <a:solidFill>
                <a:schemeClr val="tx1"/>
              </a:solidFill>
              <a:latin typeface="Meiryo UI" panose="020B0604030504040204" pitchFamily="50" charset="-128"/>
              <a:ea typeface="Meiryo UI" panose="020B0604030504040204" pitchFamily="50" charset="-128"/>
            </a:rPr>
            <a:t>NHK ONE</a:t>
          </a:r>
          <a:r>
            <a:rPr kumimoji="1" lang="ja-JP" altLang="en-US" sz="1200" b="1">
              <a:solidFill>
                <a:schemeClr val="tx1"/>
              </a:solidFill>
              <a:latin typeface="Meiryo UI" panose="020B0604030504040204" pitchFamily="50" charset="-128"/>
              <a:ea typeface="Meiryo UI" panose="020B0604030504040204" pitchFamily="50" charset="-128"/>
            </a:rPr>
            <a:t>のサービスを利用された場合は受信契約が必要になります。</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すでにご契約を締結されている場合は、別途のご契約や追加のご負担は必要ございませんが、新たに受信契約が必要になる場合が</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あることをお知らせするため、「ご利用にあたって」 という画面を表示しております。</a:t>
          </a:r>
          <a:endParaRPr kumimoji="1" lang="en-US" altLang="ja-JP" sz="1200" b="1">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14</xdr:col>
      <xdr:colOff>0</xdr:colOff>
      <xdr:row>171</xdr:row>
      <xdr:rowOff>0</xdr:rowOff>
    </xdr:from>
    <xdr:to>
      <xdr:col>15</xdr:col>
      <xdr:colOff>589285</xdr:colOff>
      <xdr:row>173</xdr:row>
      <xdr:rowOff>33429</xdr:rowOff>
    </xdr:to>
    <xdr:sp macro="" textlink="">
      <xdr:nvSpPr>
        <xdr:cNvPr id="32" name="角丸四角形 41">
          <a:hlinkClick xmlns:r="http://schemas.openxmlformats.org/officeDocument/2006/relationships" r:id="rId1"/>
          <a:extLst>
            <a:ext uri="{FF2B5EF4-FFF2-40B4-BE49-F238E27FC236}">
              <a16:creationId xmlns:a16="http://schemas.microsoft.com/office/drawing/2014/main" id="{BFC8B2AD-4FBC-47B0-A393-D25D67AC5BF0}"/>
            </a:ext>
          </a:extLst>
        </xdr:cNvPr>
        <xdr:cNvSpPr/>
      </xdr:nvSpPr>
      <xdr:spPr>
        <a:xfrm>
          <a:off x="7946571" y="11136086"/>
          <a:ext cx="1188000" cy="360000"/>
        </a:xfrm>
        <a:prstGeom prst="roundRect">
          <a:avLst/>
        </a:prstGeom>
        <a:solidFill>
          <a:schemeClr val="tx1">
            <a:lumMod val="50000"/>
            <a:lumOff val="50000"/>
          </a:schemeClr>
        </a:solidFill>
        <a:effectLst>
          <a:outerShdw blurRad="40005" dist="22860" dir="5400000" algn="ctr" rotWithShape="0">
            <a:srgbClr val="000000">
              <a:alpha val="35000"/>
            </a:srgbClr>
          </a:outerShdw>
        </a:effectLst>
        <a:scene3d>
          <a:camera prst="orthographicFront"/>
          <a:lightRig rig="threePt" dir="t">
            <a:rot lat="0" lon="0" rev="1200000"/>
          </a:lightRig>
        </a:scene3d>
        <a:sp3d>
          <a:bevelT w="63500" h="25400"/>
        </a:sp3d>
      </xdr:spPr>
      <xdr:style>
        <a:lnRef idx="0">
          <a:schemeClr val="accent5"/>
        </a:lnRef>
        <a:fillRef idx="3">
          <a:schemeClr val="accent5"/>
        </a:fillRef>
        <a:effectRef idx="3">
          <a:schemeClr val="accent5"/>
        </a:effectRef>
        <a:fontRef idx="minor">
          <a:schemeClr val="lt1"/>
        </a:fontRef>
      </xdr:style>
      <xdr:txBody>
        <a:bodyPr vertOverflow="clip" horzOverflow="clip" rtlCol="0" anchor="ctr"/>
        <a:lstStyle/>
        <a:p>
          <a:pPr algn="ctr"/>
          <a:r>
            <a:rPr kumimoji="1" lang="ja-JP" altLang="en-US" sz="1200" b="1">
              <a:latin typeface="メイリオ" panose="020B0604030504040204" pitchFamily="50" charset="-128"/>
              <a:ea typeface="メイリオ" panose="020B0604030504040204" pitchFamily="50" charset="-128"/>
            </a:rPr>
            <a:t>メニューへ</a:t>
          </a:r>
        </a:p>
      </xdr:txBody>
    </xdr:sp>
    <xdr:clientData/>
  </xdr:twoCellAnchor>
  <xdr:twoCellAnchor>
    <xdr:from>
      <xdr:col>14</xdr:col>
      <xdr:colOff>0</xdr:colOff>
      <xdr:row>1</xdr:row>
      <xdr:rowOff>76202</xdr:rowOff>
    </xdr:from>
    <xdr:to>
      <xdr:col>15</xdr:col>
      <xdr:colOff>589285</xdr:colOff>
      <xdr:row>1</xdr:row>
      <xdr:rowOff>436202</xdr:rowOff>
    </xdr:to>
    <xdr:sp macro="" textlink="">
      <xdr:nvSpPr>
        <xdr:cNvPr id="40" name="角丸四角形 41">
          <a:hlinkClick xmlns:r="http://schemas.openxmlformats.org/officeDocument/2006/relationships" r:id="rId1"/>
          <a:extLst>
            <a:ext uri="{FF2B5EF4-FFF2-40B4-BE49-F238E27FC236}">
              <a16:creationId xmlns:a16="http://schemas.microsoft.com/office/drawing/2014/main" id="{16A14C38-E37C-4655-B45D-65C0019E2D9D}"/>
            </a:ext>
          </a:extLst>
        </xdr:cNvPr>
        <xdr:cNvSpPr/>
      </xdr:nvSpPr>
      <xdr:spPr>
        <a:xfrm>
          <a:off x="7946571" y="228602"/>
          <a:ext cx="1188000" cy="360000"/>
        </a:xfrm>
        <a:prstGeom prst="roundRect">
          <a:avLst/>
        </a:prstGeom>
        <a:solidFill>
          <a:schemeClr val="tx1">
            <a:lumMod val="50000"/>
            <a:lumOff val="50000"/>
          </a:schemeClr>
        </a:solidFill>
        <a:effectLst>
          <a:outerShdw blurRad="40005" dist="22860" dir="5400000" algn="ctr" rotWithShape="0">
            <a:srgbClr val="000000">
              <a:alpha val="35000"/>
            </a:srgbClr>
          </a:outerShdw>
        </a:effectLst>
        <a:scene3d>
          <a:camera prst="orthographicFront"/>
          <a:lightRig rig="threePt" dir="t">
            <a:rot lat="0" lon="0" rev="1200000"/>
          </a:lightRig>
        </a:scene3d>
        <a:sp3d>
          <a:bevelT w="63500" h="25400"/>
        </a:sp3d>
      </xdr:spPr>
      <xdr:style>
        <a:lnRef idx="0">
          <a:schemeClr val="accent5"/>
        </a:lnRef>
        <a:fillRef idx="3">
          <a:schemeClr val="accent5"/>
        </a:fillRef>
        <a:effectRef idx="3">
          <a:schemeClr val="accent5"/>
        </a:effectRef>
        <a:fontRef idx="minor">
          <a:schemeClr val="lt1"/>
        </a:fontRef>
      </xdr:style>
      <xdr:txBody>
        <a:bodyPr vertOverflow="clip" horzOverflow="clip" rtlCol="0" anchor="ctr"/>
        <a:lstStyle/>
        <a:p>
          <a:pPr algn="ctr"/>
          <a:r>
            <a:rPr kumimoji="1" lang="ja-JP" altLang="en-US" sz="1200" b="1">
              <a:latin typeface="メイリオ" panose="020B0604030504040204" pitchFamily="50" charset="-128"/>
              <a:ea typeface="メイリオ" panose="020B0604030504040204" pitchFamily="50" charset="-128"/>
            </a:rPr>
            <a:t>メニューへ</a:t>
          </a:r>
        </a:p>
      </xdr:txBody>
    </xdr:sp>
    <xdr:clientData/>
  </xdr:twoCellAnchor>
  <xdr:twoCellAnchor>
    <xdr:from>
      <xdr:col>13</xdr:col>
      <xdr:colOff>413657</xdr:colOff>
      <xdr:row>155</xdr:row>
      <xdr:rowOff>108856</xdr:rowOff>
    </xdr:from>
    <xdr:to>
      <xdr:col>14</xdr:col>
      <xdr:colOff>206830</xdr:colOff>
      <xdr:row>156</xdr:row>
      <xdr:rowOff>152397</xdr:rowOff>
    </xdr:to>
    <xdr:sp macro="" textlink="">
      <xdr:nvSpPr>
        <xdr:cNvPr id="31" name="正方形/長方形 30">
          <a:extLst>
            <a:ext uri="{FF2B5EF4-FFF2-40B4-BE49-F238E27FC236}">
              <a16:creationId xmlns:a16="http://schemas.microsoft.com/office/drawing/2014/main" id="{99458DE4-5605-4AD9-9F95-F2A76A7C64A7}"/>
            </a:ext>
          </a:extLst>
        </xdr:cNvPr>
        <xdr:cNvSpPr/>
      </xdr:nvSpPr>
      <xdr:spPr>
        <a:xfrm>
          <a:off x="7761514" y="8632370"/>
          <a:ext cx="391887" cy="206827"/>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t" anchorCtr="0"/>
        <a:lstStyle/>
        <a:p>
          <a:pPr algn="l"/>
          <a:r>
            <a:rPr kumimoji="1" lang="ja-JP" altLang="en-US" sz="1100" b="1" u="none">
              <a:solidFill>
                <a:schemeClr val="tx1"/>
              </a:solidFill>
              <a:latin typeface="Meiryo UI" panose="020B0604030504040204" pitchFamily="50" charset="-128"/>
              <a:ea typeface="Meiryo UI" panose="020B0604030504040204" pitchFamily="50" charset="-128"/>
            </a:rPr>
            <a:t>なし</a:t>
          </a:r>
          <a:endParaRPr kumimoji="1" lang="en-US" altLang="ja-JP" sz="1100" b="1" u="none">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4</xdr:col>
      <xdr:colOff>566056</xdr:colOff>
      <xdr:row>155</xdr:row>
      <xdr:rowOff>108856</xdr:rowOff>
    </xdr:from>
    <xdr:to>
      <xdr:col>5</xdr:col>
      <xdr:colOff>359229</xdr:colOff>
      <xdr:row>156</xdr:row>
      <xdr:rowOff>152397</xdr:rowOff>
    </xdr:to>
    <xdr:sp macro="" textlink="">
      <xdr:nvSpPr>
        <xdr:cNvPr id="41" name="正方形/長方形 40">
          <a:extLst>
            <a:ext uri="{FF2B5EF4-FFF2-40B4-BE49-F238E27FC236}">
              <a16:creationId xmlns:a16="http://schemas.microsoft.com/office/drawing/2014/main" id="{CD583066-F659-4BD9-8DA2-E18A896B4947}"/>
            </a:ext>
          </a:extLst>
        </xdr:cNvPr>
        <xdr:cNvSpPr/>
      </xdr:nvSpPr>
      <xdr:spPr>
        <a:xfrm>
          <a:off x="2525485" y="8632370"/>
          <a:ext cx="391887" cy="206827"/>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t" anchorCtr="0"/>
        <a:lstStyle/>
        <a:p>
          <a:pPr algn="l"/>
          <a:r>
            <a:rPr kumimoji="1" lang="ja-JP" altLang="en-US" sz="1100" b="1" u="none">
              <a:solidFill>
                <a:schemeClr val="tx1"/>
              </a:solidFill>
              <a:latin typeface="Meiryo UI" panose="020B0604030504040204" pitchFamily="50" charset="-128"/>
              <a:ea typeface="Meiryo UI" panose="020B0604030504040204" pitchFamily="50" charset="-128"/>
            </a:rPr>
            <a:t>あり</a:t>
          </a:r>
          <a:endParaRPr kumimoji="1" lang="en-US" altLang="ja-JP" sz="1100" b="1" u="none">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8</xdr:col>
      <xdr:colOff>293915</xdr:colOff>
      <xdr:row>35</xdr:row>
      <xdr:rowOff>0</xdr:rowOff>
    </xdr:from>
    <xdr:to>
      <xdr:col>8</xdr:col>
      <xdr:colOff>293915</xdr:colOff>
      <xdr:row>35</xdr:row>
      <xdr:rowOff>162000</xdr:rowOff>
    </xdr:to>
    <xdr:cxnSp macro="">
      <xdr:nvCxnSpPr>
        <xdr:cNvPr id="43" name="直線矢印コネクタ 42">
          <a:extLst>
            <a:ext uri="{FF2B5EF4-FFF2-40B4-BE49-F238E27FC236}">
              <a16:creationId xmlns:a16="http://schemas.microsoft.com/office/drawing/2014/main" id="{9832192C-7E8D-4AAA-B8CC-1E4FF2CBE24C}"/>
            </a:ext>
          </a:extLst>
        </xdr:cNvPr>
        <xdr:cNvCxnSpPr/>
      </xdr:nvCxnSpPr>
      <xdr:spPr>
        <a:xfrm flipH="1">
          <a:off x="4648201" y="6128657"/>
          <a:ext cx="0" cy="162000"/>
        </a:xfrm>
        <a:prstGeom prst="straightConnector1">
          <a:avLst/>
        </a:prstGeom>
        <a:ln>
          <a:solidFill>
            <a:srgbClr val="5F5F5F"/>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6</xdr:col>
      <xdr:colOff>598713</xdr:colOff>
      <xdr:row>36</xdr:row>
      <xdr:rowOff>16919</xdr:rowOff>
    </xdr:from>
    <xdr:ext cx="1800000" cy="434161"/>
    <xdr:sp macro="" textlink="">
      <xdr:nvSpPr>
        <xdr:cNvPr id="50" name="角丸四角形 41">
          <a:hlinkClick xmlns:r="http://schemas.openxmlformats.org/officeDocument/2006/relationships" r:id="rId2"/>
          <a:extLst>
            <a:ext uri="{FF2B5EF4-FFF2-40B4-BE49-F238E27FC236}">
              <a16:creationId xmlns:a16="http://schemas.microsoft.com/office/drawing/2014/main" id="{16882E74-3FBE-4AF8-9781-A20A90A4AF5D}"/>
            </a:ext>
          </a:extLst>
        </xdr:cNvPr>
        <xdr:cNvSpPr/>
      </xdr:nvSpPr>
      <xdr:spPr>
        <a:xfrm>
          <a:off x="3768633" y="8734199"/>
          <a:ext cx="1800000" cy="434161"/>
        </a:xfrm>
        <a:prstGeom prst="roundRect">
          <a:avLst/>
        </a:prstGeom>
        <a:gradFill>
          <a:gsLst>
            <a:gs pos="0">
              <a:srgbClr val="2787A0"/>
            </a:gs>
            <a:gs pos="80000">
              <a:srgbClr val="36B1D2"/>
            </a:gs>
            <a:gs pos="100000">
              <a:srgbClr val="34B3D6"/>
            </a:gs>
          </a:gsLst>
          <a:lin ang="16200000" scaled="0"/>
        </a:gradFill>
        <a:effectLst>
          <a:outerShdw blurRad="40005" dist="22860" dir="5400000" algn="ctr" rotWithShape="0">
            <a:srgbClr val="000000">
              <a:alpha val="35000"/>
            </a:srgbClr>
          </a:outerShdw>
        </a:effectLst>
        <a:scene3d>
          <a:camera prst="orthographicFront"/>
          <a:lightRig rig="threePt" dir="t">
            <a:rot lat="0" lon="0" rev="1200000"/>
          </a:lightRig>
        </a:scene3d>
        <a:sp3d>
          <a:bevelT w="63500" h="25400"/>
        </a:sp3d>
      </xdr:spPr>
      <xdr:style>
        <a:lnRef idx="0">
          <a:schemeClr val="accent5"/>
        </a:lnRef>
        <a:fillRef idx="3">
          <a:schemeClr val="accent5"/>
        </a:fillRef>
        <a:effectRef idx="3">
          <a:schemeClr val="accent5"/>
        </a:effectRef>
        <a:fontRef idx="minor">
          <a:schemeClr val="lt1"/>
        </a:fontRef>
      </xdr:style>
      <xdr:txBody>
        <a:bodyPr vertOverflow="clip" horzOverflow="clip" wrap="square" rtlCol="0" anchor="ctr">
          <a:spAutoFit/>
        </a:bodyPr>
        <a:lstStyle/>
        <a:p>
          <a:pPr algn="ctr"/>
          <a:r>
            <a:rPr kumimoji="1" lang="ja-JP" altLang="en-US" sz="1200" b="1">
              <a:latin typeface="メイリオ" panose="020B0604030504040204" pitchFamily="50" charset="-128"/>
              <a:ea typeface="メイリオ" panose="020B0604030504040204" pitchFamily="50" charset="-128"/>
            </a:rPr>
            <a:t>不明点確認へ</a:t>
          </a:r>
        </a:p>
      </xdr:txBody>
    </xdr:sp>
    <xdr:clientData/>
  </xdr:oneCellAnchor>
  <xdr:twoCellAnchor>
    <xdr:from>
      <xdr:col>8</xdr:col>
      <xdr:colOff>288472</xdr:colOff>
      <xdr:row>48</xdr:row>
      <xdr:rowOff>65312</xdr:rowOff>
    </xdr:from>
    <xdr:to>
      <xdr:col>8</xdr:col>
      <xdr:colOff>288472</xdr:colOff>
      <xdr:row>49</xdr:row>
      <xdr:rowOff>163282</xdr:rowOff>
    </xdr:to>
    <xdr:cxnSp macro="">
      <xdr:nvCxnSpPr>
        <xdr:cNvPr id="77" name="直線矢印コネクタ 76">
          <a:extLst>
            <a:ext uri="{FF2B5EF4-FFF2-40B4-BE49-F238E27FC236}">
              <a16:creationId xmlns:a16="http://schemas.microsoft.com/office/drawing/2014/main" id="{03AC1539-D324-4E01-8DF7-C8031672B3DD}"/>
            </a:ext>
          </a:extLst>
        </xdr:cNvPr>
        <xdr:cNvCxnSpPr>
          <a:cxnSpLocks/>
        </xdr:cNvCxnSpPr>
      </xdr:nvCxnSpPr>
      <xdr:spPr>
        <a:xfrm flipH="1">
          <a:off x="4662352" y="10702832"/>
          <a:ext cx="0" cy="257990"/>
        </a:xfrm>
        <a:prstGeom prst="straightConnector1">
          <a:avLst/>
        </a:prstGeom>
        <a:ln>
          <a:solidFill>
            <a:srgbClr val="5F5F5F"/>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0</xdr:colOff>
      <xdr:row>50</xdr:row>
      <xdr:rowOff>0</xdr:rowOff>
    </xdr:from>
    <xdr:to>
      <xdr:col>16</xdr:col>
      <xdr:colOff>0</xdr:colOff>
      <xdr:row>56</xdr:row>
      <xdr:rowOff>10886</xdr:rowOff>
    </xdr:to>
    <xdr:sp macro="" textlink="">
      <xdr:nvSpPr>
        <xdr:cNvPr id="78" name="正方形/長方形 77">
          <a:extLst>
            <a:ext uri="{FF2B5EF4-FFF2-40B4-BE49-F238E27FC236}">
              <a16:creationId xmlns:a16="http://schemas.microsoft.com/office/drawing/2014/main" id="{1474860F-B7AE-46E9-A9AA-2F00B74BAB2D}"/>
            </a:ext>
          </a:extLst>
        </xdr:cNvPr>
        <xdr:cNvSpPr/>
      </xdr:nvSpPr>
      <xdr:spPr>
        <a:xfrm>
          <a:off x="160020" y="10957560"/>
          <a:ext cx="9029700" cy="971006"/>
        </a:xfrm>
        <a:prstGeom prst="rect">
          <a:avLst/>
        </a:prstGeom>
        <a:noFill/>
        <a:ln w="2540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90000" rtlCol="0" anchor="t" anchorCtr="0"/>
        <a:lstStyle/>
        <a:p>
          <a:pPr algn="l"/>
          <a:r>
            <a:rPr kumimoji="1" lang="ja-JP" altLang="en-US" sz="1100" b="0" i="0" u="sng">
              <a:solidFill>
                <a:schemeClr val="tx1"/>
              </a:solidFill>
              <a:latin typeface="Meiryo UI" panose="020B0604030504040204" pitchFamily="50" charset="-128"/>
              <a:ea typeface="Meiryo UI" panose="020B0604030504040204" pitchFamily="50" charset="-128"/>
            </a:rPr>
            <a:t>＜問い合わせ内容を要約して復唱確認＞</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lnSpc>
              <a:spcPts val="300"/>
            </a:lnSpc>
          </a:pP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「ご利用にあたって」の 「用途」 についてのご確認（ご質問）ですね。</a:t>
          </a:r>
        </a:p>
        <a:p>
          <a:pPr algn="l"/>
          <a:r>
            <a:rPr kumimoji="1" lang="ja-JP" altLang="en-US" sz="1200" b="1">
              <a:solidFill>
                <a:schemeClr val="tx1"/>
              </a:solidFill>
              <a:latin typeface="Meiryo UI" panose="020B0604030504040204" pitchFamily="50" charset="-128"/>
              <a:ea typeface="Meiryo UI" panose="020B0604030504040204" pitchFamily="50" charset="-128"/>
            </a:rPr>
            <a:t>ありがとうございます。</a:t>
          </a:r>
        </a:p>
      </xdr:txBody>
    </xdr:sp>
    <xdr:clientData/>
  </xdr:twoCellAnchor>
  <xdr:twoCellAnchor>
    <xdr:from>
      <xdr:col>1</xdr:col>
      <xdr:colOff>0</xdr:colOff>
      <xdr:row>44</xdr:row>
      <xdr:rowOff>163285</xdr:rowOff>
    </xdr:from>
    <xdr:to>
      <xdr:col>16</xdr:col>
      <xdr:colOff>0</xdr:colOff>
      <xdr:row>48</xdr:row>
      <xdr:rowOff>50142</xdr:rowOff>
    </xdr:to>
    <xdr:sp macro="" textlink="">
      <xdr:nvSpPr>
        <xdr:cNvPr id="79" name="四角形吹き出し 5">
          <a:extLst>
            <a:ext uri="{FF2B5EF4-FFF2-40B4-BE49-F238E27FC236}">
              <a16:creationId xmlns:a16="http://schemas.microsoft.com/office/drawing/2014/main" id="{6259EEFC-D8BE-4D28-AFFD-40C0D7BCF841}"/>
            </a:ext>
          </a:extLst>
        </xdr:cNvPr>
        <xdr:cNvSpPr/>
      </xdr:nvSpPr>
      <xdr:spPr>
        <a:xfrm>
          <a:off x="160020" y="10160725"/>
          <a:ext cx="9029700" cy="526937"/>
        </a:xfrm>
        <a:prstGeom prst="wedgeRectCallout">
          <a:avLst>
            <a:gd name="adj1" fmla="val -36853"/>
            <a:gd name="adj2" fmla="val -76219"/>
          </a:avLst>
        </a:prstGeom>
        <a:solidFill>
          <a:srgbClr val="0070C0"/>
        </a:solidFill>
        <a:ln w="31750">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400" b="1">
              <a:latin typeface="メイリオ" panose="020B0604030504040204" pitchFamily="50" charset="-128"/>
              <a:ea typeface="メイリオ" panose="020B0604030504040204" pitchFamily="50" charset="-128"/>
            </a:rPr>
            <a:t>どの「用途」を選択すればいいですか？ ／ 「用途」「地域」の選択を間違えた場合はどうすればいい？</a:t>
          </a:r>
        </a:p>
      </xdr:txBody>
    </xdr:sp>
    <xdr:clientData/>
  </xdr:twoCellAnchor>
  <xdr:twoCellAnchor>
    <xdr:from>
      <xdr:col>8</xdr:col>
      <xdr:colOff>293917</xdr:colOff>
      <xdr:row>56</xdr:row>
      <xdr:rowOff>0</xdr:rowOff>
    </xdr:from>
    <xdr:to>
      <xdr:col>8</xdr:col>
      <xdr:colOff>293917</xdr:colOff>
      <xdr:row>56</xdr:row>
      <xdr:rowOff>162000</xdr:rowOff>
    </xdr:to>
    <xdr:cxnSp macro="">
      <xdr:nvCxnSpPr>
        <xdr:cNvPr id="80" name="直線矢印コネクタ 79">
          <a:extLst>
            <a:ext uri="{FF2B5EF4-FFF2-40B4-BE49-F238E27FC236}">
              <a16:creationId xmlns:a16="http://schemas.microsoft.com/office/drawing/2014/main" id="{0423CFE7-B96E-46B6-9D65-5852B3E012E2}"/>
            </a:ext>
          </a:extLst>
        </xdr:cNvPr>
        <xdr:cNvCxnSpPr/>
      </xdr:nvCxnSpPr>
      <xdr:spPr>
        <a:xfrm flipH="1">
          <a:off x="4667797" y="11917680"/>
          <a:ext cx="0" cy="162000"/>
        </a:xfrm>
        <a:prstGeom prst="straightConnector1">
          <a:avLst/>
        </a:prstGeom>
        <a:ln>
          <a:solidFill>
            <a:srgbClr val="5F5F5F"/>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0</xdr:colOff>
      <xdr:row>57</xdr:row>
      <xdr:rowOff>-1</xdr:rowOff>
    </xdr:from>
    <xdr:to>
      <xdr:col>16</xdr:col>
      <xdr:colOff>0</xdr:colOff>
      <xdr:row>66</xdr:row>
      <xdr:rowOff>0</xdr:rowOff>
    </xdr:to>
    <xdr:sp macro="" textlink="">
      <xdr:nvSpPr>
        <xdr:cNvPr id="82" name="正方形/長方形 81">
          <a:extLst>
            <a:ext uri="{FF2B5EF4-FFF2-40B4-BE49-F238E27FC236}">
              <a16:creationId xmlns:a16="http://schemas.microsoft.com/office/drawing/2014/main" id="{838F13DA-809C-4B2C-910E-052A39CAD1E9}"/>
            </a:ext>
          </a:extLst>
        </xdr:cNvPr>
        <xdr:cNvSpPr/>
      </xdr:nvSpPr>
      <xdr:spPr>
        <a:xfrm>
          <a:off x="160020" y="12077699"/>
          <a:ext cx="9029700" cy="1451067"/>
        </a:xfrm>
        <a:prstGeom prst="rect">
          <a:avLst/>
        </a:prstGeom>
        <a:noFill/>
        <a:ln w="2540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90000" rtlCol="0" anchor="t" anchorCtr="0"/>
        <a:lstStyle/>
        <a:p>
          <a:pPr algn="l"/>
          <a:r>
            <a:rPr kumimoji="1" lang="ja-JP" altLang="en-US" sz="1100" b="0" i="0" u="sng">
              <a:solidFill>
                <a:schemeClr val="tx1"/>
              </a:solidFill>
              <a:latin typeface="Meiryo UI" panose="020B0604030504040204" pitchFamily="50" charset="-128"/>
              <a:ea typeface="Meiryo UI" panose="020B0604030504040204" pitchFamily="50" charset="-128"/>
            </a:rPr>
            <a:t>＜用途について＞</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lnSpc>
              <a:spcPts val="300"/>
            </a:lnSpc>
          </a:pP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「用途」について説明いたします。</a:t>
          </a:r>
        </a:p>
        <a:p>
          <a:pPr algn="l"/>
          <a:r>
            <a:rPr kumimoji="1" lang="ja-JP" altLang="en-US" sz="1200" b="1">
              <a:solidFill>
                <a:schemeClr val="tx1"/>
              </a:solidFill>
              <a:latin typeface="Meiryo UI" panose="020B0604030504040204" pitchFamily="50" charset="-128"/>
              <a:ea typeface="Meiryo UI" panose="020B0604030504040204" pitchFamily="50" charset="-128"/>
            </a:rPr>
            <a:t>■「世帯</a:t>
          </a:r>
          <a:r>
            <a:rPr kumimoji="1" lang="en-US" altLang="ja-JP" sz="1200" b="1">
              <a:solidFill>
                <a:schemeClr val="tx1"/>
              </a:solidFill>
              <a:latin typeface="Meiryo UI" panose="020B0604030504040204" pitchFamily="50" charset="-128"/>
              <a:ea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rPr>
            <a:t>個人</a:t>
          </a:r>
          <a:r>
            <a:rPr kumimoji="1" lang="en-US" altLang="ja-JP" sz="1200" b="1">
              <a:solidFill>
                <a:schemeClr val="tx1"/>
              </a:solidFill>
              <a:latin typeface="Meiryo UI" panose="020B0604030504040204" pitchFamily="50" charset="-128"/>
              <a:ea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rPr>
            <a:t>で」 ： ご家庭で個人的にサービスをご利用になる場合は、「世帯</a:t>
          </a:r>
          <a:r>
            <a:rPr kumimoji="1" lang="en-US" altLang="ja-JP" sz="1200" b="1">
              <a:solidFill>
                <a:schemeClr val="tx1"/>
              </a:solidFill>
              <a:latin typeface="Meiryo UI" panose="020B0604030504040204" pitchFamily="50" charset="-128"/>
              <a:ea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rPr>
            <a:t>個人</a:t>
          </a:r>
          <a:r>
            <a:rPr kumimoji="1" lang="en-US" altLang="ja-JP" sz="1200" b="1">
              <a:solidFill>
                <a:schemeClr val="tx1"/>
              </a:solidFill>
              <a:latin typeface="Meiryo UI" panose="020B0604030504040204" pitchFamily="50" charset="-128"/>
              <a:ea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rPr>
            <a:t>で」 をお選びください。</a:t>
          </a:r>
        </a:p>
        <a:p>
          <a:pPr algn="l"/>
          <a:r>
            <a:rPr kumimoji="1" lang="ja-JP" altLang="en-US" sz="1200" b="1">
              <a:solidFill>
                <a:schemeClr val="tx1"/>
              </a:solidFill>
              <a:latin typeface="Meiryo UI" panose="020B0604030504040204" pitchFamily="50" charset="-128"/>
              <a:ea typeface="Meiryo UI" panose="020B0604030504040204" pitchFamily="50" charset="-128"/>
            </a:rPr>
            <a:t>■「事業で」 ： 会社、ホテル、自治体など、事業目的でサービスをご利用になる場合は、「事業で」 をお選びください。</a:t>
          </a:r>
        </a:p>
        <a:p>
          <a:pPr algn="l"/>
          <a:r>
            <a:rPr kumimoji="1" lang="ja-JP" altLang="en-US" sz="1200" b="1">
              <a:solidFill>
                <a:schemeClr val="tx1"/>
              </a:solidFill>
              <a:latin typeface="Meiryo UI" panose="020B0604030504040204" pitchFamily="50" charset="-128"/>
              <a:ea typeface="Meiryo UI" panose="020B0604030504040204" pitchFamily="50" charset="-128"/>
            </a:rPr>
            <a:t>■「学校で」 ： 学校の授業などでサービスをご利用になる場合は、「学校で」 をお選びください。</a:t>
          </a:r>
          <a:endParaRPr kumimoji="1" lang="en-US" altLang="ja-JP" sz="1200" b="1">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8</xdr:col>
      <xdr:colOff>293917</xdr:colOff>
      <xdr:row>66</xdr:row>
      <xdr:rowOff>0</xdr:rowOff>
    </xdr:from>
    <xdr:to>
      <xdr:col>8</xdr:col>
      <xdr:colOff>293917</xdr:colOff>
      <xdr:row>66</xdr:row>
      <xdr:rowOff>162000</xdr:rowOff>
    </xdr:to>
    <xdr:cxnSp macro="">
      <xdr:nvCxnSpPr>
        <xdr:cNvPr id="83" name="直線矢印コネクタ 82">
          <a:extLst>
            <a:ext uri="{FF2B5EF4-FFF2-40B4-BE49-F238E27FC236}">
              <a16:creationId xmlns:a16="http://schemas.microsoft.com/office/drawing/2014/main" id="{D17A11E9-1B07-4530-A18D-39139A8694B4}"/>
            </a:ext>
          </a:extLst>
        </xdr:cNvPr>
        <xdr:cNvCxnSpPr/>
      </xdr:nvCxnSpPr>
      <xdr:spPr>
        <a:xfrm flipH="1">
          <a:off x="4667797" y="15118080"/>
          <a:ext cx="0" cy="162000"/>
        </a:xfrm>
        <a:prstGeom prst="straightConnector1">
          <a:avLst/>
        </a:prstGeom>
        <a:ln>
          <a:solidFill>
            <a:srgbClr val="5F5F5F"/>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288472</xdr:colOff>
      <xdr:row>109</xdr:row>
      <xdr:rowOff>65312</xdr:rowOff>
    </xdr:from>
    <xdr:to>
      <xdr:col>8</xdr:col>
      <xdr:colOff>288472</xdr:colOff>
      <xdr:row>110</xdr:row>
      <xdr:rowOff>163282</xdr:rowOff>
    </xdr:to>
    <xdr:cxnSp macro="">
      <xdr:nvCxnSpPr>
        <xdr:cNvPr id="88" name="直線矢印コネクタ 87">
          <a:extLst>
            <a:ext uri="{FF2B5EF4-FFF2-40B4-BE49-F238E27FC236}">
              <a16:creationId xmlns:a16="http://schemas.microsoft.com/office/drawing/2014/main" id="{68809265-8988-4379-B4F8-F7FA0B8F205B}"/>
            </a:ext>
          </a:extLst>
        </xdr:cNvPr>
        <xdr:cNvCxnSpPr>
          <a:cxnSpLocks/>
        </xdr:cNvCxnSpPr>
      </xdr:nvCxnSpPr>
      <xdr:spPr>
        <a:xfrm flipH="1">
          <a:off x="4662352" y="10702832"/>
          <a:ext cx="0" cy="257990"/>
        </a:xfrm>
        <a:prstGeom prst="straightConnector1">
          <a:avLst/>
        </a:prstGeom>
        <a:ln>
          <a:solidFill>
            <a:srgbClr val="5F5F5F"/>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0</xdr:colOff>
      <xdr:row>111</xdr:row>
      <xdr:rowOff>0</xdr:rowOff>
    </xdr:from>
    <xdr:to>
      <xdr:col>16</xdr:col>
      <xdr:colOff>0</xdr:colOff>
      <xdr:row>116</xdr:row>
      <xdr:rowOff>10886</xdr:rowOff>
    </xdr:to>
    <xdr:sp macro="" textlink="">
      <xdr:nvSpPr>
        <xdr:cNvPr id="89" name="正方形/長方形 88">
          <a:extLst>
            <a:ext uri="{FF2B5EF4-FFF2-40B4-BE49-F238E27FC236}">
              <a16:creationId xmlns:a16="http://schemas.microsoft.com/office/drawing/2014/main" id="{DA19F2C6-4456-4E90-B214-2AA69CFD0EF2}"/>
            </a:ext>
          </a:extLst>
        </xdr:cNvPr>
        <xdr:cNvSpPr/>
      </xdr:nvSpPr>
      <xdr:spPr>
        <a:xfrm>
          <a:off x="160020" y="10957560"/>
          <a:ext cx="9029700" cy="971006"/>
        </a:xfrm>
        <a:prstGeom prst="rect">
          <a:avLst/>
        </a:prstGeom>
        <a:noFill/>
        <a:ln w="2540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90000" rtlCol="0" anchor="t" anchorCtr="0"/>
        <a:lstStyle/>
        <a:p>
          <a:pPr algn="l"/>
          <a:r>
            <a:rPr kumimoji="1" lang="ja-JP" altLang="en-US" sz="1100" b="0" i="0" u="sng">
              <a:solidFill>
                <a:schemeClr val="tx1"/>
              </a:solidFill>
              <a:latin typeface="Meiryo UI" panose="020B0604030504040204" pitchFamily="50" charset="-128"/>
              <a:ea typeface="Meiryo UI" panose="020B0604030504040204" pitchFamily="50" charset="-128"/>
            </a:rPr>
            <a:t>＜問い合わせ内容を要約して復唱確認＞</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lnSpc>
              <a:spcPts val="300"/>
            </a:lnSpc>
          </a:pP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以前ご確認いただいたのに、また「ご利用にあたって」が表示されている、ということですね。</a:t>
          </a:r>
        </a:p>
      </xdr:txBody>
    </xdr:sp>
    <xdr:clientData/>
  </xdr:twoCellAnchor>
  <xdr:twoCellAnchor>
    <xdr:from>
      <xdr:col>1</xdr:col>
      <xdr:colOff>0</xdr:colOff>
      <xdr:row>105</xdr:row>
      <xdr:rowOff>163285</xdr:rowOff>
    </xdr:from>
    <xdr:to>
      <xdr:col>16</xdr:col>
      <xdr:colOff>0</xdr:colOff>
      <xdr:row>109</xdr:row>
      <xdr:rowOff>50142</xdr:rowOff>
    </xdr:to>
    <xdr:sp macro="" textlink="">
      <xdr:nvSpPr>
        <xdr:cNvPr id="90" name="四角形吹き出し 5">
          <a:extLst>
            <a:ext uri="{FF2B5EF4-FFF2-40B4-BE49-F238E27FC236}">
              <a16:creationId xmlns:a16="http://schemas.microsoft.com/office/drawing/2014/main" id="{B10F8D84-14F9-460E-86AD-2C36F84BA273}"/>
            </a:ext>
          </a:extLst>
        </xdr:cNvPr>
        <xdr:cNvSpPr/>
      </xdr:nvSpPr>
      <xdr:spPr>
        <a:xfrm>
          <a:off x="160020" y="10160725"/>
          <a:ext cx="9029700" cy="526937"/>
        </a:xfrm>
        <a:prstGeom prst="wedgeRectCallout">
          <a:avLst>
            <a:gd name="adj1" fmla="val -36853"/>
            <a:gd name="adj2" fmla="val -76219"/>
          </a:avLst>
        </a:prstGeom>
        <a:solidFill>
          <a:srgbClr val="0070C0"/>
        </a:solidFill>
        <a:ln w="31750">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400" b="1">
              <a:latin typeface="メイリオ" panose="020B0604030504040204" pitchFamily="50" charset="-128"/>
              <a:ea typeface="メイリオ" panose="020B0604030504040204" pitchFamily="50" charset="-128"/>
            </a:rPr>
            <a:t>「ご利用にあたって」を確認したのにまた出てきました。なぜですか？</a:t>
          </a:r>
          <a:endParaRPr kumimoji="1" lang="en-US" altLang="ja-JP" sz="1400" b="1">
            <a:latin typeface="メイリオ" panose="020B0604030504040204" pitchFamily="50" charset="-128"/>
            <a:ea typeface="メイリオ" panose="020B0604030504040204" pitchFamily="50" charset="-128"/>
          </a:endParaRPr>
        </a:p>
      </xdr:txBody>
    </xdr:sp>
    <xdr:clientData/>
  </xdr:twoCellAnchor>
  <xdr:twoCellAnchor>
    <xdr:from>
      <xdr:col>8</xdr:col>
      <xdr:colOff>293917</xdr:colOff>
      <xdr:row>116</xdr:row>
      <xdr:rowOff>0</xdr:rowOff>
    </xdr:from>
    <xdr:to>
      <xdr:col>8</xdr:col>
      <xdr:colOff>293917</xdr:colOff>
      <xdr:row>116</xdr:row>
      <xdr:rowOff>162000</xdr:rowOff>
    </xdr:to>
    <xdr:cxnSp macro="">
      <xdr:nvCxnSpPr>
        <xdr:cNvPr id="91" name="直線矢印コネクタ 90">
          <a:extLst>
            <a:ext uri="{FF2B5EF4-FFF2-40B4-BE49-F238E27FC236}">
              <a16:creationId xmlns:a16="http://schemas.microsoft.com/office/drawing/2014/main" id="{24845CD2-0904-409E-BB7D-168A50E49B81}"/>
            </a:ext>
          </a:extLst>
        </xdr:cNvPr>
        <xdr:cNvCxnSpPr/>
      </xdr:nvCxnSpPr>
      <xdr:spPr>
        <a:xfrm flipH="1">
          <a:off x="4667797" y="11917680"/>
          <a:ext cx="0" cy="162000"/>
        </a:xfrm>
        <a:prstGeom prst="straightConnector1">
          <a:avLst/>
        </a:prstGeom>
        <a:ln>
          <a:solidFill>
            <a:srgbClr val="5F5F5F"/>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0</xdr:colOff>
      <xdr:row>117</xdr:row>
      <xdr:rowOff>-1</xdr:rowOff>
    </xdr:from>
    <xdr:to>
      <xdr:col>16</xdr:col>
      <xdr:colOff>0</xdr:colOff>
      <xdr:row>131</xdr:row>
      <xdr:rowOff>0</xdr:rowOff>
    </xdr:to>
    <xdr:sp macro="" textlink="">
      <xdr:nvSpPr>
        <xdr:cNvPr id="93" name="正方形/長方形 92">
          <a:extLst>
            <a:ext uri="{FF2B5EF4-FFF2-40B4-BE49-F238E27FC236}">
              <a16:creationId xmlns:a16="http://schemas.microsoft.com/office/drawing/2014/main" id="{21EAFAFC-001C-48A9-9083-914FA827C367}"/>
            </a:ext>
          </a:extLst>
        </xdr:cNvPr>
        <xdr:cNvSpPr/>
      </xdr:nvSpPr>
      <xdr:spPr>
        <a:xfrm>
          <a:off x="160020" y="12077699"/>
          <a:ext cx="9029700" cy="1451067"/>
        </a:xfrm>
        <a:prstGeom prst="rect">
          <a:avLst/>
        </a:prstGeom>
        <a:noFill/>
        <a:ln w="2540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90000" rtlCol="0" anchor="t" anchorCtr="0"/>
        <a:lstStyle/>
        <a:p>
          <a:pPr algn="l"/>
          <a:r>
            <a:rPr kumimoji="1" lang="ja-JP" altLang="en-US" sz="1100" b="0" i="0" u="sng">
              <a:solidFill>
                <a:schemeClr val="tx1"/>
              </a:solidFill>
              <a:latin typeface="Meiryo UI" panose="020B0604030504040204" pitchFamily="50" charset="-128"/>
              <a:ea typeface="Meiryo UI" panose="020B0604030504040204" pitchFamily="50" charset="-128"/>
            </a:rPr>
            <a:t>＜誤受信防止措置の仕様＞</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lnSpc>
              <a:spcPts val="300"/>
            </a:lnSpc>
          </a:pP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「ご利用にあたって」は、ブラウザやアプリごとに表示されます。</a:t>
          </a:r>
        </a:p>
        <a:p>
          <a:pPr algn="l"/>
          <a:r>
            <a:rPr kumimoji="1" lang="ja-JP" altLang="en-US" sz="1200" b="1">
              <a:solidFill>
                <a:schemeClr val="tx1"/>
              </a:solidFill>
              <a:latin typeface="Meiryo UI" panose="020B0604030504040204" pitchFamily="50" charset="-128"/>
              <a:ea typeface="Meiryo UI" panose="020B0604030504040204" pitchFamily="50" charset="-128"/>
            </a:rPr>
            <a:t>そのため、</a:t>
          </a:r>
          <a:r>
            <a:rPr kumimoji="1" lang="ja-JP" altLang="en-US" sz="1200" b="1" u="sng">
              <a:solidFill>
                <a:schemeClr val="tx1"/>
              </a:solidFill>
              <a:latin typeface="Meiryo UI" panose="020B0604030504040204" pitchFamily="50" charset="-128"/>
              <a:ea typeface="Meiryo UI" panose="020B0604030504040204" pitchFamily="50" charset="-128"/>
            </a:rPr>
            <a:t>以前確認された際とは異なるブラウザで「</a:t>
          </a:r>
          <a:r>
            <a:rPr kumimoji="1" lang="en-US" altLang="ja-JP" sz="1200" b="1" u="sng">
              <a:solidFill>
                <a:schemeClr val="tx1"/>
              </a:solidFill>
              <a:latin typeface="Meiryo UI" panose="020B0604030504040204" pitchFamily="50" charset="-128"/>
              <a:ea typeface="Meiryo UI" panose="020B0604030504040204" pitchFamily="50" charset="-128"/>
            </a:rPr>
            <a:t>NHK ONE</a:t>
          </a:r>
          <a:r>
            <a:rPr kumimoji="1" lang="ja-JP" altLang="en-US" sz="1200" b="1" u="sng">
              <a:solidFill>
                <a:schemeClr val="tx1"/>
              </a:solidFill>
              <a:latin typeface="Meiryo UI" panose="020B0604030504040204" pitchFamily="50" charset="-128"/>
              <a:ea typeface="Meiryo UI" panose="020B0604030504040204" pitchFamily="50" charset="-128"/>
            </a:rPr>
            <a:t>」をご利用された場合や、異なるアプリを利用した場合</a:t>
          </a:r>
          <a:r>
            <a:rPr kumimoji="1" lang="ja-JP" altLang="en-US" sz="1200" b="1">
              <a:solidFill>
                <a:schemeClr val="tx1"/>
              </a:solidFill>
              <a:latin typeface="Meiryo UI" panose="020B0604030504040204" pitchFamily="50" charset="-128"/>
              <a:ea typeface="Meiryo UI" panose="020B0604030504040204" pitchFamily="50" charset="-128"/>
            </a:rPr>
            <a:t>には、再度</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「ご利用にあたって」の画面が表示されるようになっております。</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なお、アカウントをお持ちの方は、ログインしていただくことで、再確認は不要となります。</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0">
              <a:solidFill>
                <a:schemeClr val="tx1"/>
              </a:solidFill>
              <a:latin typeface="Meiryo UI" panose="020B0604030504040204" pitchFamily="50" charset="-128"/>
              <a:ea typeface="Meiryo UI" panose="020B0604030504040204" pitchFamily="50" charset="-128"/>
            </a:rPr>
            <a:t>（具体例）　・</a:t>
          </a:r>
          <a:r>
            <a:rPr kumimoji="1" lang="en-US" altLang="ja-JP" sz="1200" b="0">
              <a:solidFill>
                <a:schemeClr val="tx1"/>
              </a:solidFill>
              <a:latin typeface="Meiryo UI" panose="020B0604030504040204" pitchFamily="50" charset="-128"/>
              <a:ea typeface="Meiryo UI" panose="020B0604030504040204" pitchFamily="50" charset="-128"/>
            </a:rPr>
            <a:t>Google Chrome</a:t>
          </a:r>
          <a:r>
            <a:rPr kumimoji="1" lang="ja-JP" altLang="en-US" sz="1200" b="0">
              <a:solidFill>
                <a:schemeClr val="tx1"/>
              </a:solidFill>
              <a:latin typeface="Meiryo UI" panose="020B0604030504040204" pitchFamily="50" charset="-128"/>
              <a:ea typeface="Meiryo UI" panose="020B0604030504040204" pitchFamily="50" charset="-128"/>
            </a:rPr>
            <a:t>で確認した後に、</a:t>
          </a:r>
          <a:r>
            <a:rPr kumimoji="1" lang="en-US" altLang="ja-JP" sz="1200" b="0">
              <a:solidFill>
                <a:schemeClr val="tx1"/>
              </a:solidFill>
              <a:latin typeface="Meiryo UI" panose="020B0604030504040204" pitchFamily="50" charset="-128"/>
              <a:ea typeface="Meiryo UI" panose="020B0604030504040204" pitchFamily="50" charset="-128"/>
            </a:rPr>
            <a:t>Microsoft Edge</a:t>
          </a:r>
          <a:r>
            <a:rPr kumimoji="1" lang="ja-JP" altLang="en-US" sz="1200" b="0">
              <a:solidFill>
                <a:schemeClr val="tx1"/>
              </a:solidFill>
              <a:latin typeface="Meiryo UI" panose="020B0604030504040204" pitchFamily="50" charset="-128"/>
              <a:ea typeface="Meiryo UI" panose="020B0604030504040204" pitchFamily="50" charset="-128"/>
            </a:rPr>
            <a:t>でアクセスした場合</a:t>
          </a:r>
        </a:p>
        <a:p>
          <a:pPr algn="l"/>
          <a:r>
            <a:rPr kumimoji="1" lang="ja-JP" altLang="en-US" sz="1200" b="0">
              <a:solidFill>
                <a:schemeClr val="tx1"/>
              </a:solidFill>
              <a:latin typeface="Meiryo UI" panose="020B0604030504040204" pitchFamily="50" charset="-128"/>
              <a:ea typeface="Meiryo UI" panose="020B0604030504040204" pitchFamily="50" charset="-128"/>
            </a:rPr>
            <a:t>　　　　　　 　　・スマートフォンで確認したあとに、パソコンでアクセスした場合</a:t>
          </a:r>
        </a:p>
        <a:p>
          <a:pPr algn="l"/>
          <a:r>
            <a:rPr kumimoji="1" lang="ja-JP" altLang="en-US" sz="1200" b="0">
              <a:solidFill>
                <a:schemeClr val="tx1"/>
              </a:solidFill>
              <a:latin typeface="Meiryo UI" panose="020B0604030504040204" pitchFamily="50" charset="-128"/>
              <a:ea typeface="Meiryo UI" panose="020B0604030504040204" pitchFamily="50" charset="-128"/>
            </a:rPr>
            <a:t>　　　　　　 　　・「</a:t>
          </a:r>
          <a:r>
            <a:rPr kumimoji="1" lang="en-US" altLang="ja-JP" sz="1200" b="0">
              <a:solidFill>
                <a:schemeClr val="tx1"/>
              </a:solidFill>
              <a:latin typeface="Meiryo UI" panose="020B0604030504040204" pitchFamily="50" charset="-128"/>
              <a:ea typeface="Meiryo UI" panose="020B0604030504040204" pitchFamily="50" charset="-128"/>
            </a:rPr>
            <a:t>NHK</a:t>
          </a:r>
          <a:r>
            <a:rPr kumimoji="1" lang="ja-JP" altLang="en-US" sz="1200" b="0">
              <a:solidFill>
                <a:schemeClr val="tx1"/>
              </a:solidFill>
              <a:latin typeface="Meiryo UI" panose="020B0604030504040204" pitchFamily="50" charset="-128"/>
              <a:ea typeface="Meiryo UI" panose="020B0604030504040204" pitchFamily="50" charset="-128"/>
            </a:rPr>
            <a:t>プラス」アプリで確認したあとに、「</a:t>
          </a:r>
          <a:r>
            <a:rPr kumimoji="1" lang="en-US" altLang="ja-JP" sz="1200" b="0">
              <a:solidFill>
                <a:schemeClr val="tx1"/>
              </a:solidFill>
              <a:latin typeface="Meiryo UI" panose="020B0604030504040204" pitchFamily="50" charset="-128"/>
              <a:ea typeface="Meiryo UI" panose="020B0604030504040204" pitchFamily="50" charset="-128"/>
            </a:rPr>
            <a:t>NHK ONE</a:t>
          </a:r>
          <a:r>
            <a:rPr kumimoji="1" lang="ja-JP" altLang="en-US" sz="1200" b="0">
              <a:solidFill>
                <a:schemeClr val="tx1"/>
              </a:solidFill>
              <a:latin typeface="Meiryo UI" panose="020B0604030504040204" pitchFamily="50" charset="-128"/>
              <a:ea typeface="Meiryo UI" panose="020B0604030504040204" pitchFamily="50" charset="-128"/>
            </a:rPr>
            <a:t>ニュース・防災アプリ」を利用した場合　など</a:t>
          </a:r>
        </a:p>
      </xdr:txBody>
    </xdr:sp>
    <xdr:clientData/>
  </xdr:twoCellAnchor>
  <xdr:twoCellAnchor>
    <xdr:from>
      <xdr:col>8</xdr:col>
      <xdr:colOff>293917</xdr:colOff>
      <xdr:row>131</xdr:row>
      <xdr:rowOff>0</xdr:rowOff>
    </xdr:from>
    <xdr:to>
      <xdr:col>8</xdr:col>
      <xdr:colOff>293917</xdr:colOff>
      <xdr:row>131</xdr:row>
      <xdr:rowOff>162000</xdr:rowOff>
    </xdr:to>
    <xdr:cxnSp macro="">
      <xdr:nvCxnSpPr>
        <xdr:cNvPr id="96" name="直線矢印コネクタ 95">
          <a:extLst>
            <a:ext uri="{FF2B5EF4-FFF2-40B4-BE49-F238E27FC236}">
              <a16:creationId xmlns:a16="http://schemas.microsoft.com/office/drawing/2014/main" id="{B7684D54-304A-42F8-AB15-3D01FB6DE37B}"/>
            </a:ext>
          </a:extLst>
        </xdr:cNvPr>
        <xdr:cNvCxnSpPr/>
      </xdr:nvCxnSpPr>
      <xdr:spPr>
        <a:xfrm flipH="1">
          <a:off x="4667797" y="16718280"/>
          <a:ext cx="0" cy="162000"/>
        </a:xfrm>
        <a:prstGeom prst="straightConnector1">
          <a:avLst/>
        </a:prstGeom>
        <a:ln>
          <a:solidFill>
            <a:srgbClr val="5F5F5F"/>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6</xdr:col>
      <xdr:colOff>598713</xdr:colOff>
      <xdr:row>142</xdr:row>
      <xdr:rowOff>16919</xdr:rowOff>
    </xdr:from>
    <xdr:ext cx="1800000" cy="434161"/>
    <xdr:sp macro="" textlink="">
      <xdr:nvSpPr>
        <xdr:cNvPr id="98" name="角丸四角形 41">
          <a:hlinkClick xmlns:r="http://schemas.openxmlformats.org/officeDocument/2006/relationships" r:id="rId2"/>
          <a:extLst>
            <a:ext uri="{FF2B5EF4-FFF2-40B4-BE49-F238E27FC236}">
              <a16:creationId xmlns:a16="http://schemas.microsoft.com/office/drawing/2014/main" id="{D163510A-3219-4F18-8D74-BAE1F77A41FD}"/>
            </a:ext>
          </a:extLst>
        </xdr:cNvPr>
        <xdr:cNvSpPr/>
      </xdr:nvSpPr>
      <xdr:spPr>
        <a:xfrm>
          <a:off x="3768633" y="16895219"/>
          <a:ext cx="1800000" cy="434161"/>
        </a:xfrm>
        <a:prstGeom prst="roundRect">
          <a:avLst/>
        </a:prstGeom>
        <a:gradFill>
          <a:gsLst>
            <a:gs pos="0">
              <a:srgbClr val="2787A0"/>
            </a:gs>
            <a:gs pos="80000">
              <a:srgbClr val="36B1D2"/>
            </a:gs>
            <a:gs pos="100000">
              <a:srgbClr val="34B3D6"/>
            </a:gs>
          </a:gsLst>
          <a:lin ang="16200000" scaled="0"/>
        </a:gradFill>
        <a:effectLst>
          <a:outerShdw blurRad="40005" dist="22860" dir="5400000" algn="ctr" rotWithShape="0">
            <a:srgbClr val="000000">
              <a:alpha val="35000"/>
            </a:srgbClr>
          </a:outerShdw>
        </a:effectLst>
        <a:scene3d>
          <a:camera prst="orthographicFront"/>
          <a:lightRig rig="threePt" dir="t">
            <a:rot lat="0" lon="0" rev="1200000"/>
          </a:lightRig>
        </a:scene3d>
        <a:sp3d>
          <a:bevelT w="63500" h="25400"/>
        </a:sp3d>
      </xdr:spPr>
      <xdr:style>
        <a:lnRef idx="0">
          <a:schemeClr val="accent5"/>
        </a:lnRef>
        <a:fillRef idx="3">
          <a:schemeClr val="accent5"/>
        </a:fillRef>
        <a:effectRef idx="3">
          <a:schemeClr val="accent5"/>
        </a:effectRef>
        <a:fontRef idx="minor">
          <a:schemeClr val="lt1"/>
        </a:fontRef>
      </xdr:style>
      <xdr:txBody>
        <a:bodyPr vertOverflow="clip" horzOverflow="clip" wrap="square" rtlCol="0" anchor="ctr">
          <a:spAutoFit/>
        </a:bodyPr>
        <a:lstStyle/>
        <a:p>
          <a:pPr algn="ctr"/>
          <a:r>
            <a:rPr kumimoji="1" lang="ja-JP" altLang="en-US" sz="1200" b="1">
              <a:latin typeface="メイリオ" panose="020B0604030504040204" pitchFamily="50" charset="-128"/>
              <a:ea typeface="メイリオ" panose="020B0604030504040204" pitchFamily="50" charset="-128"/>
            </a:rPr>
            <a:t>不明点確認へ</a:t>
          </a:r>
        </a:p>
      </xdr:txBody>
    </xdr:sp>
    <xdr:clientData/>
  </xdr:oneCellAnchor>
  <xdr:twoCellAnchor>
    <xdr:from>
      <xdr:col>2</xdr:col>
      <xdr:colOff>0</xdr:colOff>
      <xdr:row>3</xdr:row>
      <xdr:rowOff>0</xdr:rowOff>
    </xdr:from>
    <xdr:to>
      <xdr:col>12</xdr:col>
      <xdr:colOff>24857</xdr:colOff>
      <xdr:row>5</xdr:row>
      <xdr:rowOff>36772</xdr:rowOff>
    </xdr:to>
    <xdr:sp macro="" textlink="">
      <xdr:nvSpPr>
        <xdr:cNvPr id="110" name="角丸四角形 1">
          <a:hlinkClick xmlns:r="http://schemas.openxmlformats.org/officeDocument/2006/relationships" r:id="rId3"/>
          <a:extLst>
            <a:ext uri="{FF2B5EF4-FFF2-40B4-BE49-F238E27FC236}">
              <a16:creationId xmlns:a16="http://schemas.microsoft.com/office/drawing/2014/main" id="{DBF9F768-067A-4A66-8E6B-297ACBE5C191}"/>
            </a:ext>
          </a:extLst>
        </xdr:cNvPr>
        <xdr:cNvSpPr/>
      </xdr:nvSpPr>
      <xdr:spPr>
        <a:xfrm>
          <a:off x="762000" y="845820"/>
          <a:ext cx="6044657" cy="387292"/>
        </a:xfrm>
        <a:prstGeom prst="roundRect">
          <a:avLst/>
        </a:prstGeom>
        <a:gradFill>
          <a:gsLst>
            <a:gs pos="0">
              <a:srgbClr val="2C5D98"/>
            </a:gs>
            <a:gs pos="80000">
              <a:srgbClr val="3C7BC7"/>
            </a:gs>
            <a:gs pos="100000">
              <a:srgbClr val="3A7CCB"/>
            </a:gs>
          </a:gsLst>
          <a:lin ang="16200000" scaled="0"/>
        </a:gradFill>
        <a:ln/>
        <a:effectLst>
          <a:outerShdw blurRad="40005" dist="22860" dir="5400000" algn="ctr" rotWithShape="0">
            <a:srgbClr val="000000">
              <a:alpha val="35000"/>
            </a:srgbClr>
          </a:outerShdw>
        </a:effectLst>
        <a:scene3d>
          <a:camera prst="orthographicFront"/>
          <a:lightRig rig="threePt" dir="t">
            <a:rot lat="0" lon="0" rev="1200000"/>
          </a:lightRig>
        </a:scene3d>
        <a:sp3d>
          <a:bevelT w="63500" h="25400"/>
        </a:sp3d>
      </xdr:spPr>
      <xdr:style>
        <a:lnRef idx="0">
          <a:schemeClr val="accent1"/>
        </a:lnRef>
        <a:fillRef idx="3">
          <a:schemeClr val="accent1"/>
        </a:fillRef>
        <a:effectRef idx="3">
          <a:schemeClr val="accent1"/>
        </a:effectRef>
        <a:fontRef idx="minor">
          <a:schemeClr val="lt1"/>
        </a:fontRef>
      </xdr:style>
      <xdr:txBody>
        <a:bodyPr vertOverflow="clip" horzOverflow="clip" lIns="0" tIns="0" rIns="0" bIns="0" rtlCol="0" anchor="ctr"/>
        <a:lstStyle/>
        <a:p>
          <a:pPr algn="ctr"/>
          <a:r>
            <a:rPr kumimoji="1" lang="ja-JP" altLang="en-US" sz="1300" b="1">
              <a:solidFill>
                <a:schemeClr val="bg1"/>
              </a:solidFill>
              <a:latin typeface="メイリオ" panose="020B0604030504040204" pitchFamily="50" charset="-128"/>
              <a:ea typeface="メイリオ" panose="020B0604030504040204" pitchFamily="50" charset="-128"/>
            </a:rPr>
            <a:t>なぜ「ご利用にあたって」という画面が表示されるのですか？</a:t>
          </a:r>
        </a:p>
      </xdr:txBody>
    </xdr:sp>
    <xdr:clientData/>
  </xdr:twoCellAnchor>
  <xdr:twoCellAnchor>
    <xdr:from>
      <xdr:col>2</xdr:col>
      <xdr:colOff>0</xdr:colOff>
      <xdr:row>5</xdr:row>
      <xdr:rowOff>152400</xdr:rowOff>
    </xdr:from>
    <xdr:to>
      <xdr:col>12</xdr:col>
      <xdr:colOff>24857</xdr:colOff>
      <xdr:row>8</xdr:row>
      <xdr:rowOff>25886</xdr:rowOff>
    </xdr:to>
    <xdr:sp macro="" textlink="">
      <xdr:nvSpPr>
        <xdr:cNvPr id="112" name="角丸四角形 1">
          <a:hlinkClick xmlns:r="http://schemas.openxmlformats.org/officeDocument/2006/relationships" r:id="rId4"/>
          <a:extLst>
            <a:ext uri="{FF2B5EF4-FFF2-40B4-BE49-F238E27FC236}">
              <a16:creationId xmlns:a16="http://schemas.microsoft.com/office/drawing/2014/main" id="{5EB3F30A-E553-4222-8973-52D75D263081}"/>
            </a:ext>
          </a:extLst>
        </xdr:cNvPr>
        <xdr:cNvSpPr/>
      </xdr:nvSpPr>
      <xdr:spPr>
        <a:xfrm>
          <a:off x="762000" y="1360714"/>
          <a:ext cx="6012000" cy="396001"/>
        </a:xfrm>
        <a:prstGeom prst="roundRect">
          <a:avLst/>
        </a:prstGeom>
        <a:gradFill>
          <a:gsLst>
            <a:gs pos="0">
              <a:srgbClr val="2C5D98"/>
            </a:gs>
            <a:gs pos="80000">
              <a:srgbClr val="3C7BC7"/>
            </a:gs>
            <a:gs pos="100000">
              <a:srgbClr val="3A7CCB"/>
            </a:gs>
          </a:gsLst>
          <a:lin ang="16200000" scaled="0"/>
        </a:gradFill>
        <a:ln/>
        <a:effectLst>
          <a:outerShdw blurRad="40005" dist="22860" dir="5400000" algn="ctr" rotWithShape="0">
            <a:srgbClr val="000000">
              <a:alpha val="35000"/>
            </a:srgbClr>
          </a:outerShdw>
        </a:effectLst>
        <a:scene3d>
          <a:camera prst="orthographicFront"/>
          <a:lightRig rig="threePt" dir="t">
            <a:rot lat="0" lon="0" rev="1200000"/>
          </a:lightRig>
        </a:scene3d>
        <a:sp3d>
          <a:bevelT w="63500" h="25400"/>
        </a:sp3d>
      </xdr:spPr>
      <xdr:style>
        <a:lnRef idx="0">
          <a:schemeClr val="accent1"/>
        </a:lnRef>
        <a:fillRef idx="3">
          <a:schemeClr val="accent1"/>
        </a:fillRef>
        <a:effectRef idx="3">
          <a:schemeClr val="accent1"/>
        </a:effectRef>
        <a:fontRef idx="minor">
          <a:schemeClr val="lt1"/>
        </a:fontRef>
      </xdr:style>
      <xdr:txBody>
        <a:bodyPr vertOverflow="clip" horzOverflow="clip" lIns="0" tIns="0" rIns="0" bIns="0" rtlCol="0" anchor="ctr"/>
        <a:lstStyle/>
        <a:p>
          <a:pPr algn="ctr"/>
          <a:r>
            <a:rPr kumimoji="1" lang="ja-JP" altLang="en-US" sz="1300" b="1">
              <a:solidFill>
                <a:schemeClr val="bg1"/>
              </a:solidFill>
              <a:latin typeface="メイリオ" panose="020B0604030504040204" pitchFamily="50" charset="-128"/>
              <a:ea typeface="メイリオ" panose="020B0604030504040204" pitchFamily="50" charset="-128"/>
            </a:rPr>
            <a:t>「用途」はどれを選ぶの？ ／ 「用途」「地域」の選択を間違えた場合は？</a:t>
          </a:r>
        </a:p>
      </xdr:txBody>
    </xdr:sp>
    <xdr:clientData/>
  </xdr:twoCellAnchor>
  <xdr:twoCellAnchor>
    <xdr:from>
      <xdr:col>2</xdr:col>
      <xdr:colOff>0</xdr:colOff>
      <xdr:row>8</xdr:row>
      <xdr:rowOff>141514</xdr:rowOff>
    </xdr:from>
    <xdr:to>
      <xdr:col>12</xdr:col>
      <xdr:colOff>24857</xdr:colOff>
      <xdr:row>11</xdr:row>
      <xdr:rowOff>47657</xdr:rowOff>
    </xdr:to>
    <xdr:sp macro="" textlink="">
      <xdr:nvSpPr>
        <xdr:cNvPr id="113" name="角丸四角形 1">
          <a:hlinkClick xmlns:r="http://schemas.openxmlformats.org/officeDocument/2006/relationships" r:id="rId5"/>
          <a:extLst>
            <a:ext uri="{FF2B5EF4-FFF2-40B4-BE49-F238E27FC236}">
              <a16:creationId xmlns:a16="http://schemas.microsoft.com/office/drawing/2014/main" id="{B26B045E-9014-4684-BB94-F521C69B162D}"/>
            </a:ext>
          </a:extLst>
        </xdr:cNvPr>
        <xdr:cNvSpPr/>
      </xdr:nvSpPr>
      <xdr:spPr>
        <a:xfrm>
          <a:off x="762000" y="2328454"/>
          <a:ext cx="6044657" cy="386203"/>
        </a:xfrm>
        <a:prstGeom prst="roundRect">
          <a:avLst/>
        </a:prstGeom>
        <a:gradFill>
          <a:gsLst>
            <a:gs pos="0">
              <a:srgbClr val="2C5D98"/>
            </a:gs>
            <a:gs pos="80000">
              <a:srgbClr val="3C7BC7"/>
            </a:gs>
            <a:gs pos="100000">
              <a:srgbClr val="3A7CCB"/>
            </a:gs>
          </a:gsLst>
          <a:lin ang="16200000" scaled="0"/>
        </a:gradFill>
        <a:ln/>
        <a:effectLst>
          <a:outerShdw blurRad="40005" dist="22860" dir="5400000" algn="ctr" rotWithShape="0">
            <a:srgbClr val="000000">
              <a:alpha val="35000"/>
            </a:srgbClr>
          </a:outerShdw>
        </a:effectLst>
        <a:scene3d>
          <a:camera prst="orthographicFront"/>
          <a:lightRig rig="threePt" dir="t">
            <a:rot lat="0" lon="0" rev="1200000"/>
          </a:lightRig>
        </a:scene3d>
        <a:sp3d>
          <a:bevelT w="63500" h="25400"/>
        </a:sp3d>
      </xdr:spPr>
      <xdr:style>
        <a:lnRef idx="0">
          <a:schemeClr val="accent1"/>
        </a:lnRef>
        <a:fillRef idx="3">
          <a:schemeClr val="accent1"/>
        </a:fillRef>
        <a:effectRef idx="3">
          <a:schemeClr val="accent1"/>
        </a:effectRef>
        <a:fontRef idx="minor">
          <a:schemeClr val="lt1"/>
        </a:fontRef>
      </xdr:style>
      <xdr:txBody>
        <a:bodyPr vertOverflow="clip" horzOverflow="clip" lIns="0" tIns="0" rIns="0" bIns="0" rtlCol="0" anchor="ctr"/>
        <a:lstStyle/>
        <a:p>
          <a:pPr algn="ctr"/>
          <a:r>
            <a:rPr kumimoji="1" lang="ja-JP" altLang="en-US" sz="1300" b="1">
              <a:solidFill>
                <a:schemeClr val="bg1"/>
              </a:solidFill>
              <a:latin typeface="メイリオ" panose="020B0604030504040204" pitchFamily="50" charset="-128"/>
              <a:ea typeface="メイリオ" panose="020B0604030504040204" pitchFamily="50" charset="-128"/>
            </a:rPr>
            <a:t>「ご利用にあたって」を確認したのにまた出てきた。なぜですか？</a:t>
          </a:r>
        </a:p>
      </xdr:txBody>
    </xdr:sp>
    <xdr:clientData/>
  </xdr:twoCellAnchor>
  <xdr:twoCellAnchor>
    <xdr:from>
      <xdr:col>1</xdr:col>
      <xdr:colOff>0</xdr:colOff>
      <xdr:row>132</xdr:row>
      <xdr:rowOff>-1</xdr:rowOff>
    </xdr:from>
    <xdr:to>
      <xdr:col>16</xdr:col>
      <xdr:colOff>0</xdr:colOff>
      <xdr:row>141</xdr:row>
      <xdr:rowOff>0</xdr:rowOff>
    </xdr:to>
    <xdr:sp macro="" textlink="">
      <xdr:nvSpPr>
        <xdr:cNvPr id="56" name="正方形/長方形 55">
          <a:extLst>
            <a:ext uri="{FF2B5EF4-FFF2-40B4-BE49-F238E27FC236}">
              <a16:creationId xmlns:a16="http://schemas.microsoft.com/office/drawing/2014/main" id="{2932569B-37CE-4C4B-89FC-5307A44E7172}"/>
            </a:ext>
          </a:extLst>
        </xdr:cNvPr>
        <xdr:cNvSpPr/>
      </xdr:nvSpPr>
      <xdr:spPr>
        <a:xfrm>
          <a:off x="163286" y="16742228"/>
          <a:ext cx="8980714" cy="1959429"/>
        </a:xfrm>
        <a:prstGeom prst="rect">
          <a:avLst/>
        </a:prstGeom>
        <a:noFill/>
        <a:ln w="2540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90000" rtlCol="0" anchor="t" anchorCtr="0"/>
        <a:lstStyle/>
        <a:p>
          <a:pPr algn="l"/>
          <a:r>
            <a:rPr kumimoji="1" lang="ja-JP" altLang="en-US" sz="1100" b="0" i="0" u="sng">
              <a:solidFill>
                <a:schemeClr val="tx1"/>
              </a:solidFill>
              <a:latin typeface="Meiryo UI" panose="020B0604030504040204" pitchFamily="50" charset="-128"/>
              <a:ea typeface="Meiryo UI" panose="020B0604030504040204" pitchFamily="50" charset="-128"/>
            </a:rPr>
            <a:t>＜上記以外の例＞</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lnSpc>
              <a:spcPts val="300"/>
            </a:lnSpc>
          </a:pP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また、以下のような場合も、「ご利用にあたって」が再度表示されますので、あらためてご確認をお願いいたします。</a:t>
          </a:r>
        </a:p>
        <a:p>
          <a:pPr algn="l"/>
          <a:r>
            <a:rPr kumimoji="1" lang="ja-JP" altLang="en-US" sz="1200" b="1">
              <a:solidFill>
                <a:schemeClr val="tx1"/>
              </a:solidFill>
              <a:latin typeface="Meiryo UI" panose="020B0604030504040204" pitchFamily="50" charset="-128"/>
              <a:ea typeface="Meiryo UI" panose="020B0604030504040204" pitchFamily="50" charset="-128"/>
            </a:rPr>
            <a:t>　・一定期間ご利用がなかった場合</a:t>
          </a:r>
        </a:p>
        <a:p>
          <a:pPr algn="l"/>
          <a:r>
            <a:rPr kumimoji="1" lang="ja-JP" altLang="en-US" sz="1200" b="1">
              <a:solidFill>
                <a:schemeClr val="tx1"/>
              </a:solidFill>
              <a:latin typeface="Meiryo UI" panose="020B0604030504040204" pitchFamily="50" charset="-128"/>
              <a:ea typeface="Meiryo UI" panose="020B0604030504040204" pitchFamily="50" charset="-128"/>
            </a:rPr>
            <a:t>　・情報の初期化を行った場合</a:t>
          </a:r>
        </a:p>
        <a:p>
          <a:pPr algn="l"/>
          <a:r>
            <a:rPr kumimoji="1" lang="ja-JP" altLang="en-US" sz="1200" b="1">
              <a:solidFill>
                <a:schemeClr val="tx1"/>
              </a:solidFill>
              <a:latin typeface="Meiryo UI" panose="020B0604030504040204" pitchFamily="50" charset="-128"/>
              <a:ea typeface="Meiryo UI" panose="020B0604030504040204" pitchFamily="50" charset="-128"/>
            </a:rPr>
            <a:t>　・プライベートモードで訪問した場合　など</a:t>
          </a:r>
          <a:endParaRPr kumimoji="1" lang="ja-JP" altLang="en-US" sz="1200" b="0">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8</xdr:col>
      <xdr:colOff>293917</xdr:colOff>
      <xdr:row>141</xdr:row>
      <xdr:rowOff>0</xdr:rowOff>
    </xdr:from>
    <xdr:to>
      <xdr:col>8</xdr:col>
      <xdr:colOff>293917</xdr:colOff>
      <xdr:row>141</xdr:row>
      <xdr:rowOff>162000</xdr:rowOff>
    </xdr:to>
    <xdr:cxnSp macro="">
      <xdr:nvCxnSpPr>
        <xdr:cNvPr id="57" name="直線矢印コネクタ 56">
          <a:extLst>
            <a:ext uri="{FF2B5EF4-FFF2-40B4-BE49-F238E27FC236}">
              <a16:creationId xmlns:a16="http://schemas.microsoft.com/office/drawing/2014/main" id="{24E29D9F-3E8E-4345-BADC-A56E39257F8A}"/>
            </a:ext>
          </a:extLst>
        </xdr:cNvPr>
        <xdr:cNvCxnSpPr/>
      </xdr:nvCxnSpPr>
      <xdr:spPr>
        <a:xfrm flipH="1">
          <a:off x="4648203" y="18701657"/>
          <a:ext cx="0" cy="162000"/>
        </a:xfrm>
        <a:prstGeom prst="straightConnector1">
          <a:avLst/>
        </a:prstGeom>
        <a:ln>
          <a:solidFill>
            <a:srgbClr val="5F5F5F"/>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0</xdr:colOff>
      <xdr:row>66</xdr:row>
      <xdr:rowOff>163284</xdr:rowOff>
    </xdr:from>
    <xdr:to>
      <xdr:col>16</xdr:col>
      <xdr:colOff>0</xdr:colOff>
      <xdr:row>71</xdr:row>
      <xdr:rowOff>97971</xdr:rowOff>
    </xdr:to>
    <xdr:sp macro="" textlink="">
      <xdr:nvSpPr>
        <xdr:cNvPr id="46" name="正方形/長方形 45">
          <a:extLst>
            <a:ext uri="{FF2B5EF4-FFF2-40B4-BE49-F238E27FC236}">
              <a16:creationId xmlns:a16="http://schemas.microsoft.com/office/drawing/2014/main" id="{5CFECF2C-892B-4828-B86A-506F22C16DD9}"/>
            </a:ext>
          </a:extLst>
        </xdr:cNvPr>
        <xdr:cNvSpPr/>
      </xdr:nvSpPr>
      <xdr:spPr>
        <a:xfrm>
          <a:off x="160020" y="20150544"/>
          <a:ext cx="8923020" cy="1108167"/>
        </a:xfrm>
        <a:prstGeom prst="rect">
          <a:avLst/>
        </a:prstGeom>
        <a:noFill/>
        <a:ln w="2540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90000" rtlCol="0" anchor="t" anchorCtr="0"/>
        <a:lstStyle/>
        <a:p>
          <a:pPr algn="l"/>
          <a:r>
            <a:rPr kumimoji="1" lang="ja-JP" altLang="en-US" sz="1100" b="0" i="0" u="sng">
              <a:solidFill>
                <a:schemeClr val="tx1"/>
              </a:solidFill>
              <a:latin typeface="Meiryo UI" panose="020B0604030504040204" pitchFamily="50" charset="-128"/>
              <a:ea typeface="Meiryo UI" panose="020B0604030504040204" pitchFamily="50" charset="-128"/>
            </a:rPr>
            <a:t>＜選択を間違えた場合＞</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lnSpc>
              <a:spcPts val="300"/>
            </a:lnSpc>
          </a:pP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お客さまはアカウント登録はお済ですか？</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endParaRPr kumimoji="1" lang="ja-JP" altLang="en-US" sz="1200" b="1">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1</xdr:col>
      <xdr:colOff>0</xdr:colOff>
      <xdr:row>76</xdr:row>
      <xdr:rowOff>-1</xdr:rowOff>
    </xdr:from>
    <xdr:to>
      <xdr:col>9</xdr:col>
      <xdr:colOff>304800</xdr:colOff>
      <xdr:row>94</xdr:row>
      <xdr:rowOff>0</xdr:rowOff>
    </xdr:to>
    <xdr:sp macro="" textlink="">
      <xdr:nvSpPr>
        <xdr:cNvPr id="47" name="正方形/長方形 46">
          <a:extLst>
            <a:ext uri="{FF2B5EF4-FFF2-40B4-BE49-F238E27FC236}">
              <a16:creationId xmlns:a16="http://schemas.microsoft.com/office/drawing/2014/main" id="{28903120-6FAE-4EC9-981B-AE57B0A2DB39}"/>
            </a:ext>
          </a:extLst>
        </xdr:cNvPr>
        <xdr:cNvSpPr/>
      </xdr:nvSpPr>
      <xdr:spPr>
        <a:xfrm>
          <a:off x="160020" y="22334219"/>
          <a:ext cx="5059680" cy="3028407"/>
        </a:xfrm>
        <a:prstGeom prst="rect">
          <a:avLst/>
        </a:prstGeom>
        <a:noFill/>
        <a:ln w="2540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90000" rtlCol="0" anchor="t" anchorCtr="0"/>
        <a:lstStyle/>
        <a:p>
          <a:pPr algn="l"/>
          <a:r>
            <a:rPr kumimoji="1" lang="ja-JP" altLang="en-US" sz="1100" b="0" i="0" u="sng">
              <a:solidFill>
                <a:schemeClr val="tx1"/>
              </a:solidFill>
              <a:latin typeface="Meiryo UI" panose="020B0604030504040204" pitchFamily="50" charset="-128"/>
              <a:ea typeface="Meiryo UI" panose="020B0604030504040204" pitchFamily="50" charset="-128"/>
            </a:rPr>
            <a:t>＜アカウント登録済み＞</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lnSpc>
              <a:spcPts val="300"/>
            </a:lnSpc>
          </a:pP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アカウント登録がお済の場合は、以下の手順でお住まいの地域への変更をお願いします。</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en-US" altLang="ja-JP" sz="1200" b="1">
              <a:solidFill>
                <a:schemeClr val="tx1"/>
              </a:solidFill>
              <a:latin typeface="Meiryo UI" panose="020B0604030504040204" pitchFamily="50" charset="-128"/>
              <a:ea typeface="Meiryo UI" panose="020B0604030504040204" pitchFamily="50" charset="-128"/>
            </a:rPr>
            <a:t>NHK ONE</a:t>
          </a:r>
          <a:r>
            <a:rPr kumimoji="1" lang="ja-JP" altLang="en-US" sz="1200" b="1">
              <a:solidFill>
                <a:schemeClr val="tx1"/>
              </a:solidFill>
              <a:latin typeface="Meiryo UI" panose="020B0604030504040204" pitchFamily="50" charset="-128"/>
              <a:ea typeface="Meiryo UI" panose="020B0604030504040204" pitchFamily="50" charset="-128"/>
            </a:rPr>
            <a:t>のウェブサイトで「ログイン」をしていただき、画面右上の「設定」→「アカウント設定」を選択していただきます。</a:t>
          </a:r>
        </a:p>
        <a:p>
          <a:pPr algn="l"/>
          <a:r>
            <a:rPr kumimoji="1" lang="ja-JP" altLang="en-US" sz="1200" b="1">
              <a:solidFill>
                <a:schemeClr val="tx1"/>
              </a:solidFill>
              <a:latin typeface="Meiryo UI" panose="020B0604030504040204" pitchFamily="50" charset="-128"/>
              <a:ea typeface="Meiryo UI" panose="020B0604030504040204" pitchFamily="50" charset="-128"/>
            </a:rPr>
            <a:t>「アカウント設定」画面に移動したら、「メニュー」の中にある「アカウント管理」を選択し、「アカウント管理」画面の中の「お住まいの地域」で地域を変更してください。</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ここで「地域」を変更していただくと、今後同じアカウントでご利用される場合、その地域で放送したニュースや番組が自動的に表示されます。</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0">
              <a:solidFill>
                <a:schemeClr val="tx1"/>
              </a:solidFill>
              <a:latin typeface="Meiryo UI" panose="020B0604030504040204" pitchFamily="50" charset="-128"/>
              <a:ea typeface="Meiryo UI" panose="020B0604030504040204" pitchFamily="50" charset="-128"/>
            </a:rPr>
            <a:t>（操作方法の詳細説明を求められた場合は、画面遷移資料を参照の上、ご案内ください。）</a:t>
          </a:r>
          <a:endParaRPr kumimoji="1" lang="en-US" altLang="ja-JP" sz="1200" b="0">
            <a:solidFill>
              <a:schemeClr val="tx1"/>
            </a:solidFill>
            <a:latin typeface="Meiryo UI" panose="020B0604030504040204" pitchFamily="50" charset="-128"/>
            <a:ea typeface="Meiryo UI" panose="020B0604030504040204" pitchFamily="50" charset="-128"/>
          </a:endParaRPr>
        </a:p>
        <a:p>
          <a:pPr algn="l"/>
          <a:endParaRPr kumimoji="1" lang="ja-JP" altLang="en-US" sz="1200" b="1">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10</xdr:col>
      <xdr:colOff>43543</xdr:colOff>
      <xdr:row>76</xdr:row>
      <xdr:rowOff>0</xdr:rowOff>
    </xdr:from>
    <xdr:to>
      <xdr:col>18</xdr:col>
      <xdr:colOff>359228</xdr:colOff>
      <xdr:row>94</xdr:row>
      <xdr:rowOff>0</xdr:rowOff>
    </xdr:to>
    <xdr:sp macro="" textlink="">
      <xdr:nvSpPr>
        <xdr:cNvPr id="48" name="正方形/長方形 47">
          <a:extLst>
            <a:ext uri="{FF2B5EF4-FFF2-40B4-BE49-F238E27FC236}">
              <a16:creationId xmlns:a16="http://schemas.microsoft.com/office/drawing/2014/main" id="{6592BF42-6FDA-4A2A-B6B3-EC582FB59A00}"/>
            </a:ext>
          </a:extLst>
        </xdr:cNvPr>
        <xdr:cNvSpPr/>
      </xdr:nvSpPr>
      <xdr:spPr>
        <a:xfrm>
          <a:off x="5552803" y="22334220"/>
          <a:ext cx="5078185" cy="3028407"/>
        </a:xfrm>
        <a:prstGeom prst="rect">
          <a:avLst/>
        </a:prstGeom>
        <a:noFill/>
        <a:ln w="2540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90000" rtlCol="0" anchor="t" anchorCtr="0"/>
        <a:lstStyle/>
        <a:p>
          <a:pPr algn="l"/>
          <a:r>
            <a:rPr kumimoji="1" lang="ja-JP" altLang="en-US" sz="1100" b="0" i="0" u="sng">
              <a:solidFill>
                <a:schemeClr val="tx1"/>
              </a:solidFill>
              <a:latin typeface="Meiryo UI" panose="020B0604030504040204" pitchFamily="50" charset="-128"/>
              <a:ea typeface="Meiryo UI" panose="020B0604030504040204" pitchFamily="50" charset="-128"/>
            </a:rPr>
            <a:t>＜アカウント未登録＞</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lnSpc>
              <a:spcPts val="300"/>
            </a:lnSpc>
          </a:pP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アカウントの登録がお済でない場合は、最初に表示される「ご利用にあたって」（下記の画面）の「地域（放送局）の選択」で選んだ地域が設定されています。</a:t>
          </a:r>
        </a:p>
        <a:p>
          <a:pPr algn="l"/>
          <a:r>
            <a:rPr kumimoji="1" lang="ja-JP" altLang="en-US" sz="1200" b="1">
              <a:solidFill>
                <a:schemeClr val="tx1"/>
              </a:solidFill>
              <a:latin typeface="Meiryo UI" panose="020B0604030504040204" pitchFamily="50" charset="-128"/>
              <a:ea typeface="Meiryo UI" panose="020B0604030504040204" pitchFamily="50" charset="-128"/>
            </a:rPr>
            <a:t>アカウント登録をする際に「ステップ１：ご利用用途と地域の選択」の画面で改めて地域の選択をお願いいたします。</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0">
              <a:solidFill>
                <a:schemeClr val="tx1"/>
              </a:solidFill>
              <a:latin typeface="Meiryo UI" panose="020B0604030504040204" pitchFamily="50" charset="-128"/>
              <a:ea typeface="Meiryo UI" panose="020B0604030504040204" pitchFamily="50" charset="-128"/>
            </a:rPr>
            <a:t>（操作方法の詳細説明を求められた場合は、画面遷移資料を参照の上、ご案内ください。）</a:t>
          </a:r>
          <a:endParaRPr kumimoji="1" lang="en-US" altLang="ja-JP" sz="1200" b="0">
            <a:solidFill>
              <a:schemeClr val="tx1"/>
            </a:solidFill>
            <a:latin typeface="Meiryo UI" panose="020B0604030504040204" pitchFamily="50" charset="-128"/>
            <a:ea typeface="Meiryo UI" panose="020B0604030504040204" pitchFamily="50" charset="-128"/>
          </a:endParaRPr>
        </a:p>
        <a:p>
          <a:pPr algn="l"/>
          <a:endParaRPr kumimoji="1" lang="ja-JP" altLang="en-US" sz="1200" b="1">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19</xdr:col>
      <xdr:colOff>0</xdr:colOff>
      <xdr:row>76</xdr:row>
      <xdr:rowOff>0</xdr:rowOff>
    </xdr:from>
    <xdr:to>
      <xdr:col>27</xdr:col>
      <xdr:colOff>315686</xdr:colOff>
      <xdr:row>94</xdr:row>
      <xdr:rowOff>0</xdr:rowOff>
    </xdr:to>
    <xdr:sp macro="" textlink="">
      <xdr:nvSpPr>
        <xdr:cNvPr id="49" name="正方形/長方形 48">
          <a:extLst>
            <a:ext uri="{FF2B5EF4-FFF2-40B4-BE49-F238E27FC236}">
              <a16:creationId xmlns:a16="http://schemas.microsoft.com/office/drawing/2014/main" id="{EFB6FEAE-11C5-4DCE-8A61-7F1C53E78617}"/>
            </a:ext>
          </a:extLst>
        </xdr:cNvPr>
        <xdr:cNvSpPr/>
      </xdr:nvSpPr>
      <xdr:spPr>
        <a:xfrm>
          <a:off x="10866120" y="22334220"/>
          <a:ext cx="5070566" cy="3028407"/>
        </a:xfrm>
        <a:prstGeom prst="rect">
          <a:avLst/>
        </a:prstGeom>
        <a:noFill/>
        <a:ln w="2540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90000" rtlCol="0" anchor="t" anchorCtr="0"/>
        <a:lstStyle/>
        <a:p>
          <a:pPr algn="l"/>
          <a:r>
            <a:rPr kumimoji="1" lang="ja-JP" altLang="en-US" sz="1100" b="0" i="0" u="sng">
              <a:solidFill>
                <a:schemeClr val="tx1"/>
              </a:solidFill>
              <a:latin typeface="Meiryo UI" panose="020B0604030504040204" pitchFamily="50" charset="-128"/>
              <a:ea typeface="Meiryo UI" panose="020B0604030504040204" pitchFamily="50" charset="-128"/>
            </a:rPr>
            <a:t>＜一時的に地域を変更したい＞</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lnSpc>
              <a:spcPts val="300"/>
            </a:lnSpc>
          </a:pP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ご旅行の際などに、お住まいの地域以外の番組や情報をご覧になりたい場合、設定した地域を「一時的」に変更することが可能です。</a:t>
          </a:r>
          <a:r>
            <a:rPr kumimoji="1" lang="en-US" altLang="ja-JP" sz="1200" b="1">
              <a:solidFill>
                <a:schemeClr val="tx1"/>
              </a:solidFill>
              <a:latin typeface="Meiryo UI" panose="020B0604030504040204" pitchFamily="50" charset="-128"/>
              <a:ea typeface="Meiryo UI" panose="020B0604030504040204" pitchFamily="50" charset="-128"/>
            </a:rPr>
            <a:t>NHK ONE</a:t>
          </a:r>
          <a:r>
            <a:rPr kumimoji="1" lang="ja-JP" altLang="en-US" sz="1200" b="1">
              <a:solidFill>
                <a:schemeClr val="tx1"/>
              </a:solidFill>
              <a:latin typeface="Meiryo UI" panose="020B0604030504040204" pitchFamily="50" charset="-128"/>
              <a:ea typeface="Meiryo UI" panose="020B0604030504040204" pitchFamily="50" charset="-128"/>
            </a:rPr>
            <a:t>ウェブサイトや</a:t>
          </a:r>
          <a:r>
            <a:rPr kumimoji="1" lang="en-US" altLang="ja-JP" sz="1200" b="1">
              <a:solidFill>
                <a:schemeClr val="tx1"/>
              </a:solidFill>
              <a:latin typeface="Meiryo UI" panose="020B0604030504040204" pitchFamily="50" charset="-128"/>
              <a:ea typeface="Meiryo UI" panose="020B0604030504040204" pitchFamily="50" charset="-128"/>
            </a:rPr>
            <a:t>NHK</a:t>
          </a:r>
          <a:r>
            <a:rPr kumimoji="1" lang="ja-JP" altLang="en-US" sz="1200" b="1">
              <a:solidFill>
                <a:schemeClr val="tx1"/>
              </a:solidFill>
              <a:latin typeface="Meiryo UI" panose="020B0604030504040204" pitchFamily="50" charset="-128"/>
              <a:ea typeface="Meiryo UI" panose="020B0604030504040204" pitchFamily="50" charset="-128"/>
            </a:rPr>
            <a:t>プラスアプリの左上にある地域名を「▼ボタン」から変更すると、選択した地域で放送された番組やニュースが表示されます。</a:t>
          </a:r>
        </a:p>
        <a:p>
          <a:pPr algn="l"/>
          <a:r>
            <a:rPr kumimoji="1" lang="ja-JP" altLang="en-US" sz="1200" b="1">
              <a:solidFill>
                <a:schemeClr val="tx1"/>
              </a:solidFill>
              <a:latin typeface="Meiryo UI" panose="020B0604030504040204" pitchFamily="50" charset="-128"/>
              <a:ea typeface="Meiryo UI" panose="020B0604030504040204" pitchFamily="50" charset="-128"/>
            </a:rPr>
            <a:t>ただし、この方法は「一時的」な地域変更となりますので、毎回同じ地域でご利用いただく場合は、「アカウント設定」から地域設定をしてください。</a:t>
          </a:r>
        </a:p>
      </xdr:txBody>
    </xdr:sp>
    <xdr:clientData/>
  </xdr:twoCellAnchor>
  <xdr:twoCellAnchor>
    <xdr:from>
      <xdr:col>5</xdr:col>
      <xdr:colOff>152400</xdr:colOff>
      <xdr:row>71</xdr:row>
      <xdr:rowOff>97971</xdr:rowOff>
    </xdr:from>
    <xdr:to>
      <xdr:col>8</xdr:col>
      <xdr:colOff>299357</xdr:colOff>
      <xdr:row>76</xdr:row>
      <xdr:rowOff>-1</xdr:rowOff>
    </xdr:to>
    <xdr:cxnSp macro="">
      <xdr:nvCxnSpPr>
        <xdr:cNvPr id="51" name="コネクタ: カギ線 50">
          <a:extLst>
            <a:ext uri="{FF2B5EF4-FFF2-40B4-BE49-F238E27FC236}">
              <a16:creationId xmlns:a16="http://schemas.microsoft.com/office/drawing/2014/main" id="{B5AFFD06-B484-4DA7-BFE8-A70080D6F143}"/>
            </a:ext>
          </a:extLst>
        </xdr:cNvPr>
        <xdr:cNvCxnSpPr>
          <a:stCxn id="46" idx="2"/>
          <a:endCxn id="47" idx="0"/>
        </xdr:cNvCxnSpPr>
      </xdr:nvCxnSpPr>
      <xdr:spPr>
        <a:xfrm rot="5400000">
          <a:off x="3117125" y="20831446"/>
          <a:ext cx="1075508" cy="1930037"/>
        </a:xfrm>
        <a:prstGeom prst="bentConnector3">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8</xdr:col>
      <xdr:colOff>299358</xdr:colOff>
      <xdr:row>71</xdr:row>
      <xdr:rowOff>97970</xdr:rowOff>
    </xdr:from>
    <xdr:to>
      <xdr:col>14</xdr:col>
      <xdr:colOff>201387</xdr:colOff>
      <xdr:row>76</xdr:row>
      <xdr:rowOff>-1</xdr:rowOff>
    </xdr:to>
    <xdr:cxnSp macro="">
      <xdr:nvCxnSpPr>
        <xdr:cNvPr id="52" name="コネクタ: カギ線 51">
          <a:extLst>
            <a:ext uri="{FF2B5EF4-FFF2-40B4-BE49-F238E27FC236}">
              <a16:creationId xmlns:a16="http://schemas.microsoft.com/office/drawing/2014/main" id="{751B5704-9DC7-4120-AC93-62E6DF621588}"/>
            </a:ext>
          </a:extLst>
        </xdr:cNvPr>
        <xdr:cNvCxnSpPr>
          <a:stCxn id="46" idx="2"/>
          <a:endCxn id="48" idx="0"/>
        </xdr:cNvCxnSpPr>
      </xdr:nvCxnSpPr>
      <xdr:spPr>
        <a:xfrm rot="16200000" flipH="1">
          <a:off x="5816238" y="20062370"/>
          <a:ext cx="1075509" cy="3468189"/>
        </a:xfrm>
        <a:prstGeom prst="bentConnector3">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8</xdr:col>
      <xdr:colOff>299358</xdr:colOff>
      <xdr:row>71</xdr:row>
      <xdr:rowOff>97970</xdr:rowOff>
    </xdr:from>
    <xdr:to>
      <xdr:col>23</xdr:col>
      <xdr:colOff>157844</xdr:colOff>
      <xdr:row>76</xdr:row>
      <xdr:rowOff>-1</xdr:rowOff>
    </xdr:to>
    <xdr:cxnSp macro="">
      <xdr:nvCxnSpPr>
        <xdr:cNvPr id="53" name="コネクタ: カギ線 52">
          <a:extLst>
            <a:ext uri="{FF2B5EF4-FFF2-40B4-BE49-F238E27FC236}">
              <a16:creationId xmlns:a16="http://schemas.microsoft.com/office/drawing/2014/main" id="{8AB458D6-0303-40E7-AE30-D04134D3AFF3}"/>
            </a:ext>
          </a:extLst>
        </xdr:cNvPr>
        <xdr:cNvCxnSpPr>
          <a:stCxn id="46" idx="2"/>
          <a:endCxn id="49" idx="0"/>
        </xdr:cNvCxnSpPr>
      </xdr:nvCxnSpPr>
      <xdr:spPr>
        <a:xfrm rot="16200000" flipH="1">
          <a:off x="8472896" y="17405712"/>
          <a:ext cx="1075509" cy="8781506"/>
        </a:xfrm>
        <a:prstGeom prst="bentConnector3">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5</xdr:col>
      <xdr:colOff>141511</xdr:colOff>
      <xdr:row>95</xdr:row>
      <xdr:rowOff>108865</xdr:rowOff>
    </xdr:from>
    <xdr:to>
      <xdr:col>23</xdr:col>
      <xdr:colOff>164654</xdr:colOff>
      <xdr:row>95</xdr:row>
      <xdr:rowOff>130631</xdr:rowOff>
    </xdr:to>
    <xdr:cxnSp macro="">
      <xdr:nvCxnSpPr>
        <xdr:cNvPr id="55" name="直線コネクタ 54">
          <a:extLst>
            <a:ext uri="{FF2B5EF4-FFF2-40B4-BE49-F238E27FC236}">
              <a16:creationId xmlns:a16="http://schemas.microsoft.com/office/drawing/2014/main" id="{71F32DBA-674A-4403-865A-822E08CD188D}"/>
            </a:ext>
          </a:extLst>
        </xdr:cNvPr>
        <xdr:cNvCxnSpPr/>
      </xdr:nvCxnSpPr>
      <xdr:spPr>
        <a:xfrm>
          <a:off x="2699654" y="16034665"/>
          <a:ext cx="10800000" cy="21766"/>
        </a:xfrm>
        <a:prstGeom prst="line">
          <a:avLst/>
        </a:prstGeom>
        <a:ln>
          <a:solidFill>
            <a:srgbClr val="5F5F5F"/>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152394</xdr:colOff>
      <xdr:row>94</xdr:row>
      <xdr:rowOff>2</xdr:rowOff>
    </xdr:from>
    <xdr:to>
      <xdr:col>5</xdr:col>
      <xdr:colOff>152394</xdr:colOff>
      <xdr:row>95</xdr:row>
      <xdr:rowOff>108860</xdr:rowOff>
    </xdr:to>
    <xdr:cxnSp macro="">
      <xdr:nvCxnSpPr>
        <xdr:cNvPr id="58" name="直線コネクタ 57">
          <a:extLst>
            <a:ext uri="{FF2B5EF4-FFF2-40B4-BE49-F238E27FC236}">
              <a16:creationId xmlns:a16="http://schemas.microsoft.com/office/drawing/2014/main" id="{6643D212-767C-481E-9019-2FF468417248}"/>
            </a:ext>
          </a:extLst>
        </xdr:cNvPr>
        <xdr:cNvCxnSpPr/>
      </xdr:nvCxnSpPr>
      <xdr:spPr>
        <a:xfrm>
          <a:off x="2710537" y="15762516"/>
          <a:ext cx="0" cy="272144"/>
        </a:xfrm>
        <a:prstGeom prst="line">
          <a:avLst/>
        </a:prstGeom>
        <a:ln>
          <a:solidFill>
            <a:srgbClr val="5F5F5F"/>
          </a:solidFill>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12</xdr:col>
      <xdr:colOff>500742</xdr:colOff>
      <xdr:row>97</xdr:row>
      <xdr:rowOff>0</xdr:rowOff>
    </xdr:from>
    <xdr:ext cx="1800000" cy="434161"/>
    <xdr:sp macro="" textlink="">
      <xdr:nvSpPr>
        <xdr:cNvPr id="59" name="角丸四角形 41">
          <a:hlinkClick xmlns:r="http://schemas.openxmlformats.org/officeDocument/2006/relationships" r:id="rId2"/>
          <a:extLst>
            <a:ext uri="{FF2B5EF4-FFF2-40B4-BE49-F238E27FC236}">
              <a16:creationId xmlns:a16="http://schemas.microsoft.com/office/drawing/2014/main" id="{951D9DB3-69DD-42C0-A2F3-CD2A308E1994}"/>
            </a:ext>
          </a:extLst>
        </xdr:cNvPr>
        <xdr:cNvSpPr/>
      </xdr:nvSpPr>
      <xdr:spPr>
        <a:xfrm>
          <a:off x="7249885" y="16252371"/>
          <a:ext cx="1800000" cy="434161"/>
        </a:xfrm>
        <a:prstGeom prst="roundRect">
          <a:avLst/>
        </a:prstGeom>
        <a:gradFill>
          <a:gsLst>
            <a:gs pos="0">
              <a:srgbClr val="2787A0"/>
            </a:gs>
            <a:gs pos="80000">
              <a:srgbClr val="36B1D2"/>
            </a:gs>
            <a:gs pos="100000">
              <a:srgbClr val="34B3D6"/>
            </a:gs>
          </a:gsLst>
          <a:lin ang="16200000" scaled="0"/>
        </a:gradFill>
        <a:effectLst>
          <a:outerShdw blurRad="40005" dist="22860" dir="5400000" algn="ctr" rotWithShape="0">
            <a:srgbClr val="000000">
              <a:alpha val="35000"/>
            </a:srgbClr>
          </a:outerShdw>
        </a:effectLst>
        <a:scene3d>
          <a:camera prst="orthographicFront"/>
          <a:lightRig rig="threePt" dir="t">
            <a:rot lat="0" lon="0" rev="1200000"/>
          </a:lightRig>
        </a:scene3d>
        <a:sp3d>
          <a:bevelT w="63500" h="25400"/>
        </a:sp3d>
      </xdr:spPr>
      <xdr:style>
        <a:lnRef idx="0">
          <a:schemeClr val="accent5"/>
        </a:lnRef>
        <a:fillRef idx="3">
          <a:schemeClr val="accent5"/>
        </a:fillRef>
        <a:effectRef idx="3">
          <a:schemeClr val="accent5"/>
        </a:effectRef>
        <a:fontRef idx="minor">
          <a:schemeClr val="lt1"/>
        </a:fontRef>
      </xdr:style>
      <xdr:txBody>
        <a:bodyPr vertOverflow="clip" horzOverflow="clip" wrap="square" rtlCol="0" anchor="ctr">
          <a:spAutoFit/>
        </a:bodyPr>
        <a:lstStyle/>
        <a:p>
          <a:pPr algn="ctr"/>
          <a:r>
            <a:rPr kumimoji="1" lang="ja-JP" altLang="en-US" sz="1200" b="1">
              <a:latin typeface="メイリオ" panose="020B0604030504040204" pitchFamily="50" charset="-128"/>
              <a:ea typeface="メイリオ" panose="020B0604030504040204" pitchFamily="50" charset="-128"/>
            </a:rPr>
            <a:t>不明点確認へ</a:t>
          </a:r>
        </a:p>
      </xdr:txBody>
    </xdr:sp>
    <xdr:clientData/>
  </xdr:oneCellAnchor>
  <xdr:twoCellAnchor>
    <xdr:from>
      <xdr:col>23</xdr:col>
      <xdr:colOff>163289</xdr:colOff>
      <xdr:row>94</xdr:row>
      <xdr:rowOff>0</xdr:rowOff>
    </xdr:from>
    <xdr:to>
      <xdr:col>23</xdr:col>
      <xdr:colOff>163289</xdr:colOff>
      <xdr:row>95</xdr:row>
      <xdr:rowOff>108858</xdr:rowOff>
    </xdr:to>
    <xdr:cxnSp macro="">
      <xdr:nvCxnSpPr>
        <xdr:cNvPr id="60" name="直線コネクタ 59">
          <a:extLst>
            <a:ext uri="{FF2B5EF4-FFF2-40B4-BE49-F238E27FC236}">
              <a16:creationId xmlns:a16="http://schemas.microsoft.com/office/drawing/2014/main" id="{23A97EB6-988B-4E3D-8FAB-7AE9B6F15564}"/>
            </a:ext>
          </a:extLst>
        </xdr:cNvPr>
        <xdr:cNvCxnSpPr/>
      </xdr:nvCxnSpPr>
      <xdr:spPr>
        <a:xfrm>
          <a:off x="13498289" y="15762514"/>
          <a:ext cx="0" cy="272144"/>
        </a:xfrm>
        <a:prstGeom prst="line">
          <a:avLst/>
        </a:prstGeom>
        <a:ln>
          <a:solidFill>
            <a:srgbClr val="5F5F5F"/>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195944</xdr:colOff>
      <xdr:row>94</xdr:row>
      <xdr:rowOff>0</xdr:rowOff>
    </xdr:from>
    <xdr:to>
      <xdr:col>14</xdr:col>
      <xdr:colOff>195944</xdr:colOff>
      <xdr:row>96</xdr:row>
      <xdr:rowOff>141428</xdr:rowOff>
    </xdr:to>
    <xdr:cxnSp macro="">
      <xdr:nvCxnSpPr>
        <xdr:cNvPr id="62" name="直線矢印コネクタ 61">
          <a:extLst>
            <a:ext uri="{FF2B5EF4-FFF2-40B4-BE49-F238E27FC236}">
              <a16:creationId xmlns:a16="http://schemas.microsoft.com/office/drawing/2014/main" id="{7C942DD3-65EA-49C7-9DA2-F3F4C05DCA43}"/>
            </a:ext>
          </a:extLst>
        </xdr:cNvPr>
        <xdr:cNvCxnSpPr>
          <a:cxnSpLocks/>
        </xdr:cNvCxnSpPr>
      </xdr:nvCxnSpPr>
      <xdr:spPr>
        <a:xfrm flipH="1">
          <a:off x="8142515" y="15762514"/>
          <a:ext cx="0" cy="468000"/>
        </a:xfrm>
        <a:prstGeom prst="straightConnector1">
          <a:avLst/>
        </a:prstGeom>
        <a:ln>
          <a:solidFill>
            <a:srgbClr val="5F5F5F"/>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15.xml><?xml version="1.0" encoding="utf-8"?>
<xdr:wsDr xmlns:xdr="http://schemas.openxmlformats.org/drawingml/2006/spreadsheetDrawing" xmlns:a="http://schemas.openxmlformats.org/drawingml/2006/main">
  <xdr:twoCellAnchor>
    <xdr:from>
      <xdr:col>1</xdr:col>
      <xdr:colOff>0</xdr:colOff>
      <xdr:row>45</xdr:row>
      <xdr:rowOff>0</xdr:rowOff>
    </xdr:from>
    <xdr:to>
      <xdr:col>16</xdr:col>
      <xdr:colOff>0</xdr:colOff>
      <xdr:row>50</xdr:row>
      <xdr:rowOff>10886</xdr:rowOff>
    </xdr:to>
    <xdr:sp macro="" textlink="">
      <xdr:nvSpPr>
        <xdr:cNvPr id="3" name="正方形/長方形 2">
          <a:extLst>
            <a:ext uri="{FF2B5EF4-FFF2-40B4-BE49-F238E27FC236}">
              <a16:creationId xmlns:a16="http://schemas.microsoft.com/office/drawing/2014/main" id="{3033EFC9-A092-4E12-9989-7C6DFB83C8A0}"/>
            </a:ext>
          </a:extLst>
        </xdr:cNvPr>
        <xdr:cNvSpPr/>
      </xdr:nvSpPr>
      <xdr:spPr>
        <a:xfrm>
          <a:off x="160020" y="7322820"/>
          <a:ext cx="8001000" cy="810986"/>
        </a:xfrm>
        <a:prstGeom prst="rect">
          <a:avLst/>
        </a:prstGeom>
        <a:noFill/>
        <a:ln w="2540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90000" rtlCol="0" anchor="t" anchorCtr="0"/>
        <a:lstStyle/>
        <a:p>
          <a:pPr algn="l"/>
          <a:r>
            <a:rPr kumimoji="1" lang="ja-JP" altLang="en-US" sz="1100" b="0" i="0" u="sng">
              <a:solidFill>
                <a:schemeClr val="tx1"/>
              </a:solidFill>
              <a:latin typeface="Meiryo UI" panose="020B0604030504040204" pitchFamily="50" charset="-128"/>
              <a:ea typeface="Meiryo UI" panose="020B0604030504040204" pitchFamily="50" charset="-128"/>
            </a:rPr>
            <a:t>＜不明点確認＞</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lnSpc>
              <a:spcPts val="300"/>
            </a:lnSpc>
          </a:pP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ご案内は以上となりますが、ほかに確認されたいことはございますか？</a:t>
          </a:r>
        </a:p>
      </xdr:txBody>
    </xdr:sp>
    <xdr:clientData/>
  </xdr:twoCellAnchor>
  <xdr:twoCellAnchor>
    <xdr:from>
      <xdr:col>1</xdr:col>
      <xdr:colOff>0</xdr:colOff>
      <xdr:row>52</xdr:row>
      <xdr:rowOff>1</xdr:rowOff>
    </xdr:from>
    <xdr:to>
      <xdr:col>10</xdr:col>
      <xdr:colOff>10886</xdr:colOff>
      <xdr:row>57</xdr:row>
      <xdr:rowOff>10886</xdr:rowOff>
    </xdr:to>
    <xdr:sp macro="" textlink="">
      <xdr:nvSpPr>
        <xdr:cNvPr id="4" name="正方形/長方形 3">
          <a:extLst>
            <a:ext uri="{FF2B5EF4-FFF2-40B4-BE49-F238E27FC236}">
              <a16:creationId xmlns:a16="http://schemas.microsoft.com/office/drawing/2014/main" id="{30A09CD4-6099-4C19-8FD8-5472632D3230}"/>
            </a:ext>
          </a:extLst>
        </xdr:cNvPr>
        <xdr:cNvSpPr/>
      </xdr:nvSpPr>
      <xdr:spPr>
        <a:xfrm>
          <a:off x="160020" y="8442961"/>
          <a:ext cx="4811486" cy="810985"/>
        </a:xfrm>
        <a:prstGeom prst="rect">
          <a:avLst/>
        </a:prstGeom>
        <a:noFill/>
        <a:ln w="254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90000" rtlCol="0" anchor="t" anchorCtr="0"/>
        <a:lstStyle/>
        <a:p>
          <a:pPr algn="l"/>
          <a:r>
            <a:rPr kumimoji="1" lang="ja-JP" altLang="en-US" sz="1100" b="0" u="sng">
              <a:solidFill>
                <a:schemeClr val="tx1"/>
              </a:solidFill>
              <a:latin typeface="Meiryo UI" panose="020B0604030504040204" pitchFamily="50" charset="-128"/>
              <a:ea typeface="Meiryo UI" panose="020B0604030504040204" pitchFamily="50" charset="-128"/>
            </a:rPr>
            <a:t>＜不明点あり＞</a:t>
          </a:r>
          <a:endParaRPr kumimoji="1" lang="en-US" altLang="ja-JP" sz="1100" b="0" u="sng">
            <a:solidFill>
              <a:schemeClr val="tx1"/>
            </a:solidFill>
            <a:latin typeface="Meiryo UI" panose="020B0604030504040204" pitchFamily="50" charset="-128"/>
            <a:ea typeface="Meiryo UI" panose="020B0604030504040204" pitchFamily="50" charset="-128"/>
          </a:endParaRPr>
        </a:p>
        <a:p>
          <a:pPr algn="l">
            <a:lnSpc>
              <a:spcPts val="300"/>
            </a:lnSpc>
          </a:pPr>
          <a:endParaRPr kumimoji="1" lang="en-US" altLang="ja-JP" sz="1050" b="1" u="sng">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○○○についてでございますね。</a:t>
          </a:r>
          <a:r>
            <a:rPr kumimoji="1" lang="ja-JP" altLang="en-US" sz="1200" b="0">
              <a:solidFill>
                <a:schemeClr val="tx1"/>
              </a:solidFill>
              <a:latin typeface="Meiryo UI" panose="020B0604030504040204" pitchFamily="50" charset="-128"/>
              <a:ea typeface="Meiryo UI" panose="020B0604030504040204" pitchFamily="50" charset="-128"/>
            </a:rPr>
            <a:t>（お問い合わせ内容に回答）</a:t>
          </a:r>
          <a:endParaRPr kumimoji="1" lang="en-US" altLang="ja-JP" sz="1100" b="0">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11</xdr:col>
      <xdr:colOff>0</xdr:colOff>
      <xdr:row>52</xdr:row>
      <xdr:rowOff>0</xdr:rowOff>
    </xdr:from>
    <xdr:to>
      <xdr:col>16</xdr:col>
      <xdr:colOff>10886</xdr:colOff>
      <xdr:row>57</xdr:row>
      <xdr:rowOff>0</xdr:rowOff>
    </xdr:to>
    <xdr:sp macro="" textlink="">
      <xdr:nvSpPr>
        <xdr:cNvPr id="5" name="正方形/長方形 4">
          <a:extLst>
            <a:ext uri="{FF2B5EF4-FFF2-40B4-BE49-F238E27FC236}">
              <a16:creationId xmlns:a16="http://schemas.microsoft.com/office/drawing/2014/main" id="{B3314BE9-CA3B-4C8E-A851-3D32D19A71A3}"/>
            </a:ext>
          </a:extLst>
        </xdr:cNvPr>
        <xdr:cNvSpPr/>
      </xdr:nvSpPr>
      <xdr:spPr>
        <a:xfrm>
          <a:off x="5494020" y="8442960"/>
          <a:ext cx="2677886" cy="800100"/>
        </a:xfrm>
        <a:prstGeom prst="rect">
          <a:avLst/>
        </a:prstGeom>
        <a:noFill/>
        <a:ln w="2540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90000" rtlCol="0" anchor="t" anchorCtr="0"/>
        <a:lstStyle/>
        <a:p>
          <a:pPr algn="l"/>
          <a:r>
            <a:rPr kumimoji="1" lang="ja-JP" altLang="en-US" sz="1100" b="0" u="sng">
              <a:solidFill>
                <a:schemeClr val="tx1"/>
              </a:solidFill>
              <a:latin typeface="Meiryo UI" panose="020B0604030504040204" pitchFamily="50" charset="-128"/>
              <a:ea typeface="Meiryo UI" panose="020B0604030504040204" pitchFamily="50" charset="-128"/>
            </a:rPr>
            <a:t>＜不明点なし＞</a:t>
          </a:r>
          <a:endParaRPr kumimoji="1" lang="en-US" altLang="ja-JP" sz="1100" b="0" u="sng">
            <a:solidFill>
              <a:schemeClr val="tx1"/>
            </a:solidFill>
            <a:latin typeface="Meiryo UI" panose="020B0604030504040204" pitchFamily="50" charset="-128"/>
            <a:ea typeface="Meiryo UI" panose="020B0604030504040204" pitchFamily="50" charset="-128"/>
          </a:endParaRPr>
        </a:p>
        <a:p>
          <a:pPr algn="l">
            <a:lnSpc>
              <a:spcPts val="300"/>
            </a:lnSpc>
          </a:pPr>
          <a:endParaRPr kumimoji="1" lang="en-US" altLang="ja-JP" sz="1050" b="1" u="sng">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ありがとうございます。</a:t>
          </a:r>
          <a:endParaRPr kumimoji="1" lang="en-US" altLang="ja-JP" sz="1100" b="0">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1</xdr:col>
      <xdr:colOff>0</xdr:colOff>
      <xdr:row>59</xdr:row>
      <xdr:rowOff>0</xdr:rowOff>
    </xdr:from>
    <xdr:to>
      <xdr:col>16</xdr:col>
      <xdr:colOff>0</xdr:colOff>
      <xdr:row>64</xdr:row>
      <xdr:rowOff>10886</xdr:rowOff>
    </xdr:to>
    <xdr:sp macro="" textlink="">
      <xdr:nvSpPr>
        <xdr:cNvPr id="6" name="正方形/長方形 5">
          <a:extLst>
            <a:ext uri="{FF2B5EF4-FFF2-40B4-BE49-F238E27FC236}">
              <a16:creationId xmlns:a16="http://schemas.microsoft.com/office/drawing/2014/main" id="{54DBC1BA-10C7-454D-8797-9319982EA516}"/>
            </a:ext>
          </a:extLst>
        </xdr:cNvPr>
        <xdr:cNvSpPr/>
      </xdr:nvSpPr>
      <xdr:spPr>
        <a:xfrm>
          <a:off x="160020" y="9563100"/>
          <a:ext cx="8001000" cy="810986"/>
        </a:xfrm>
        <a:prstGeom prst="rect">
          <a:avLst/>
        </a:prstGeom>
        <a:noFill/>
        <a:ln w="2540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90000" rtlCol="0" anchor="t" anchorCtr="0"/>
        <a:lstStyle/>
        <a:p>
          <a:pPr algn="l"/>
          <a:r>
            <a:rPr kumimoji="1" lang="ja-JP" altLang="en-US" sz="1100" b="0" i="0" u="sng">
              <a:solidFill>
                <a:schemeClr val="tx1"/>
              </a:solidFill>
              <a:latin typeface="Meiryo UI" panose="020B0604030504040204" pitchFamily="50" charset="-128"/>
              <a:ea typeface="Meiryo UI" panose="020B0604030504040204" pitchFamily="50" charset="-128"/>
            </a:rPr>
            <a:t>＜クロージングトーク＞</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lnSpc>
              <a:spcPts val="300"/>
            </a:lnSpc>
          </a:pP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本日は○○が承りました。　お電話 ありがとうございました。</a:t>
          </a:r>
        </a:p>
      </xdr:txBody>
    </xdr:sp>
    <xdr:clientData/>
  </xdr:twoCellAnchor>
  <xdr:twoCellAnchor>
    <xdr:from>
      <xdr:col>8</xdr:col>
      <xdr:colOff>293909</xdr:colOff>
      <xdr:row>50</xdr:row>
      <xdr:rowOff>21771</xdr:rowOff>
    </xdr:from>
    <xdr:to>
      <xdr:col>8</xdr:col>
      <xdr:colOff>293909</xdr:colOff>
      <xdr:row>51</xdr:row>
      <xdr:rowOff>2486</xdr:rowOff>
    </xdr:to>
    <xdr:cxnSp macro="">
      <xdr:nvCxnSpPr>
        <xdr:cNvPr id="7" name="直線コネクタ 6">
          <a:extLst>
            <a:ext uri="{FF2B5EF4-FFF2-40B4-BE49-F238E27FC236}">
              <a16:creationId xmlns:a16="http://schemas.microsoft.com/office/drawing/2014/main" id="{020CCA7E-14E5-4D7B-8CDD-3F248038E3A2}"/>
            </a:ext>
          </a:extLst>
        </xdr:cNvPr>
        <xdr:cNvCxnSpPr/>
      </xdr:nvCxnSpPr>
      <xdr:spPr>
        <a:xfrm>
          <a:off x="4648195" y="8055428"/>
          <a:ext cx="0" cy="144001"/>
        </a:xfrm>
        <a:prstGeom prst="line">
          <a:avLst/>
        </a:prstGeom>
        <a:ln>
          <a:solidFill>
            <a:srgbClr val="5F5F5F"/>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293901</xdr:colOff>
      <xdr:row>51</xdr:row>
      <xdr:rowOff>8</xdr:rowOff>
    </xdr:from>
    <xdr:to>
      <xdr:col>13</xdr:col>
      <xdr:colOff>292187</xdr:colOff>
      <xdr:row>51</xdr:row>
      <xdr:rowOff>8</xdr:rowOff>
    </xdr:to>
    <xdr:cxnSp macro="">
      <xdr:nvCxnSpPr>
        <xdr:cNvPr id="8" name="直線コネクタ 7">
          <a:extLst>
            <a:ext uri="{FF2B5EF4-FFF2-40B4-BE49-F238E27FC236}">
              <a16:creationId xmlns:a16="http://schemas.microsoft.com/office/drawing/2014/main" id="{4DAD3387-6195-4CC1-A75A-3049B914C89C}"/>
            </a:ext>
          </a:extLst>
        </xdr:cNvPr>
        <xdr:cNvCxnSpPr/>
      </xdr:nvCxnSpPr>
      <xdr:spPr>
        <a:xfrm>
          <a:off x="2852044" y="8196951"/>
          <a:ext cx="4788000" cy="0"/>
        </a:xfrm>
        <a:prstGeom prst="line">
          <a:avLst/>
        </a:prstGeom>
        <a:ln>
          <a:solidFill>
            <a:srgbClr val="5F5F5F"/>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293912</xdr:colOff>
      <xdr:row>51</xdr:row>
      <xdr:rowOff>0</xdr:rowOff>
    </xdr:from>
    <xdr:to>
      <xdr:col>5</xdr:col>
      <xdr:colOff>293912</xdr:colOff>
      <xdr:row>51</xdr:row>
      <xdr:rowOff>162000</xdr:rowOff>
    </xdr:to>
    <xdr:cxnSp macro="">
      <xdr:nvCxnSpPr>
        <xdr:cNvPr id="9" name="直線矢印コネクタ 8">
          <a:extLst>
            <a:ext uri="{FF2B5EF4-FFF2-40B4-BE49-F238E27FC236}">
              <a16:creationId xmlns:a16="http://schemas.microsoft.com/office/drawing/2014/main" id="{8CB836C3-42F1-4BFE-99C8-AFAE91366C5F}"/>
            </a:ext>
          </a:extLst>
        </xdr:cNvPr>
        <xdr:cNvCxnSpPr/>
      </xdr:nvCxnSpPr>
      <xdr:spPr>
        <a:xfrm flipH="1">
          <a:off x="2852055" y="8196943"/>
          <a:ext cx="0" cy="162000"/>
        </a:xfrm>
        <a:prstGeom prst="straightConnector1">
          <a:avLst/>
        </a:prstGeom>
        <a:ln>
          <a:solidFill>
            <a:srgbClr val="5F5F5F"/>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293914</xdr:colOff>
      <xdr:row>50</xdr:row>
      <xdr:rowOff>152400</xdr:rowOff>
    </xdr:from>
    <xdr:to>
      <xdr:col>13</xdr:col>
      <xdr:colOff>293914</xdr:colOff>
      <xdr:row>51</xdr:row>
      <xdr:rowOff>151115</xdr:rowOff>
    </xdr:to>
    <xdr:cxnSp macro="">
      <xdr:nvCxnSpPr>
        <xdr:cNvPr id="10" name="直線矢印コネクタ 9">
          <a:extLst>
            <a:ext uri="{FF2B5EF4-FFF2-40B4-BE49-F238E27FC236}">
              <a16:creationId xmlns:a16="http://schemas.microsoft.com/office/drawing/2014/main" id="{C646DA73-2984-4B3F-8013-4DA6AFDF499B}"/>
            </a:ext>
          </a:extLst>
        </xdr:cNvPr>
        <xdr:cNvCxnSpPr/>
      </xdr:nvCxnSpPr>
      <xdr:spPr>
        <a:xfrm flipH="1">
          <a:off x="7641771" y="8186057"/>
          <a:ext cx="0" cy="162001"/>
        </a:xfrm>
        <a:prstGeom prst="straightConnector1">
          <a:avLst/>
        </a:prstGeom>
        <a:ln>
          <a:solidFill>
            <a:srgbClr val="5F5F5F"/>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293897</xdr:colOff>
      <xdr:row>58</xdr:row>
      <xdr:rowOff>10</xdr:rowOff>
    </xdr:from>
    <xdr:to>
      <xdr:col>13</xdr:col>
      <xdr:colOff>310697</xdr:colOff>
      <xdr:row>58</xdr:row>
      <xdr:rowOff>10</xdr:rowOff>
    </xdr:to>
    <xdr:cxnSp macro="">
      <xdr:nvCxnSpPr>
        <xdr:cNvPr id="11" name="直線コネクタ 10">
          <a:extLst>
            <a:ext uri="{FF2B5EF4-FFF2-40B4-BE49-F238E27FC236}">
              <a16:creationId xmlns:a16="http://schemas.microsoft.com/office/drawing/2014/main" id="{A74C4312-C08F-4674-A69D-83E9A31C111B}"/>
            </a:ext>
          </a:extLst>
        </xdr:cNvPr>
        <xdr:cNvCxnSpPr/>
      </xdr:nvCxnSpPr>
      <xdr:spPr>
        <a:xfrm>
          <a:off x="2852040" y="9339953"/>
          <a:ext cx="4806514" cy="0"/>
        </a:xfrm>
        <a:prstGeom prst="line">
          <a:avLst/>
        </a:prstGeom>
        <a:ln>
          <a:solidFill>
            <a:srgbClr val="5F5F5F"/>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304782</xdr:colOff>
      <xdr:row>58</xdr:row>
      <xdr:rowOff>10</xdr:rowOff>
    </xdr:from>
    <xdr:to>
      <xdr:col>8</xdr:col>
      <xdr:colOff>304782</xdr:colOff>
      <xdr:row>58</xdr:row>
      <xdr:rowOff>162010</xdr:rowOff>
    </xdr:to>
    <xdr:cxnSp macro="">
      <xdr:nvCxnSpPr>
        <xdr:cNvPr id="12" name="直線矢印コネクタ 11">
          <a:extLst>
            <a:ext uri="{FF2B5EF4-FFF2-40B4-BE49-F238E27FC236}">
              <a16:creationId xmlns:a16="http://schemas.microsoft.com/office/drawing/2014/main" id="{433E8B44-7BFF-4C67-A39E-DD0F48AEDE74}"/>
            </a:ext>
          </a:extLst>
        </xdr:cNvPr>
        <xdr:cNvCxnSpPr/>
      </xdr:nvCxnSpPr>
      <xdr:spPr>
        <a:xfrm flipH="1">
          <a:off x="4659068" y="9339953"/>
          <a:ext cx="0" cy="162000"/>
        </a:xfrm>
        <a:prstGeom prst="straightConnector1">
          <a:avLst/>
        </a:prstGeom>
        <a:ln>
          <a:solidFill>
            <a:srgbClr val="5F5F5F"/>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293906</xdr:colOff>
      <xdr:row>57</xdr:row>
      <xdr:rowOff>21773</xdr:rowOff>
    </xdr:from>
    <xdr:to>
      <xdr:col>5</xdr:col>
      <xdr:colOff>293906</xdr:colOff>
      <xdr:row>58</xdr:row>
      <xdr:rowOff>2488</xdr:rowOff>
    </xdr:to>
    <xdr:cxnSp macro="">
      <xdr:nvCxnSpPr>
        <xdr:cNvPr id="13" name="直線コネクタ 12">
          <a:extLst>
            <a:ext uri="{FF2B5EF4-FFF2-40B4-BE49-F238E27FC236}">
              <a16:creationId xmlns:a16="http://schemas.microsoft.com/office/drawing/2014/main" id="{9D5AC7B5-74A3-402F-8A41-F54D4FDEDFF9}"/>
            </a:ext>
          </a:extLst>
        </xdr:cNvPr>
        <xdr:cNvCxnSpPr/>
      </xdr:nvCxnSpPr>
      <xdr:spPr>
        <a:xfrm>
          <a:off x="2852049" y="9198430"/>
          <a:ext cx="0" cy="144001"/>
        </a:xfrm>
        <a:prstGeom prst="line">
          <a:avLst/>
        </a:prstGeom>
        <a:ln>
          <a:solidFill>
            <a:srgbClr val="5F5F5F"/>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304789</xdr:colOff>
      <xdr:row>57</xdr:row>
      <xdr:rowOff>10883</xdr:rowOff>
    </xdr:from>
    <xdr:to>
      <xdr:col>13</xdr:col>
      <xdr:colOff>304789</xdr:colOff>
      <xdr:row>57</xdr:row>
      <xdr:rowOff>154883</xdr:rowOff>
    </xdr:to>
    <xdr:cxnSp macro="">
      <xdr:nvCxnSpPr>
        <xdr:cNvPr id="14" name="直線コネクタ 13">
          <a:extLst>
            <a:ext uri="{FF2B5EF4-FFF2-40B4-BE49-F238E27FC236}">
              <a16:creationId xmlns:a16="http://schemas.microsoft.com/office/drawing/2014/main" id="{226D3ACE-8EEE-442A-9E2D-2C51169B8724}"/>
            </a:ext>
          </a:extLst>
        </xdr:cNvPr>
        <xdr:cNvCxnSpPr/>
      </xdr:nvCxnSpPr>
      <xdr:spPr>
        <a:xfrm>
          <a:off x="7652646" y="9187540"/>
          <a:ext cx="0" cy="144000"/>
        </a:xfrm>
        <a:prstGeom prst="line">
          <a:avLst/>
        </a:prstGeom>
        <a:ln>
          <a:solidFill>
            <a:srgbClr val="5F5F5F"/>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0</xdr:colOff>
      <xdr:row>66</xdr:row>
      <xdr:rowOff>0</xdr:rowOff>
    </xdr:from>
    <xdr:to>
      <xdr:col>15</xdr:col>
      <xdr:colOff>589285</xdr:colOff>
      <xdr:row>68</xdr:row>
      <xdr:rowOff>33429</xdr:rowOff>
    </xdr:to>
    <xdr:sp macro="" textlink="">
      <xdr:nvSpPr>
        <xdr:cNvPr id="33" name="角丸四角形 41">
          <a:hlinkClick xmlns:r="http://schemas.openxmlformats.org/officeDocument/2006/relationships" r:id="rId1"/>
          <a:extLst>
            <a:ext uri="{FF2B5EF4-FFF2-40B4-BE49-F238E27FC236}">
              <a16:creationId xmlns:a16="http://schemas.microsoft.com/office/drawing/2014/main" id="{446EDA52-512F-4267-A71D-E1B1BD15E4A1}"/>
            </a:ext>
          </a:extLst>
        </xdr:cNvPr>
        <xdr:cNvSpPr/>
      </xdr:nvSpPr>
      <xdr:spPr>
        <a:xfrm>
          <a:off x="7946571" y="10646229"/>
          <a:ext cx="1188000" cy="360000"/>
        </a:xfrm>
        <a:prstGeom prst="roundRect">
          <a:avLst/>
        </a:prstGeom>
        <a:solidFill>
          <a:schemeClr val="tx1">
            <a:lumMod val="50000"/>
            <a:lumOff val="50000"/>
          </a:schemeClr>
        </a:solidFill>
        <a:effectLst>
          <a:outerShdw blurRad="40005" dist="22860" dir="5400000" algn="ctr" rotWithShape="0">
            <a:srgbClr val="000000">
              <a:alpha val="35000"/>
            </a:srgbClr>
          </a:outerShdw>
        </a:effectLst>
        <a:scene3d>
          <a:camera prst="orthographicFront"/>
          <a:lightRig rig="threePt" dir="t">
            <a:rot lat="0" lon="0" rev="1200000"/>
          </a:lightRig>
        </a:scene3d>
        <a:sp3d>
          <a:bevelT w="63500" h="25400"/>
        </a:sp3d>
      </xdr:spPr>
      <xdr:style>
        <a:lnRef idx="0">
          <a:schemeClr val="accent5"/>
        </a:lnRef>
        <a:fillRef idx="3">
          <a:schemeClr val="accent5"/>
        </a:fillRef>
        <a:effectRef idx="3">
          <a:schemeClr val="accent5"/>
        </a:effectRef>
        <a:fontRef idx="minor">
          <a:schemeClr val="lt1"/>
        </a:fontRef>
      </xdr:style>
      <xdr:txBody>
        <a:bodyPr vertOverflow="clip" horzOverflow="clip" rtlCol="0" anchor="ctr"/>
        <a:lstStyle/>
        <a:p>
          <a:pPr algn="ctr"/>
          <a:r>
            <a:rPr kumimoji="1" lang="ja-JP" altLang="en-US" sz="1200" b="1">
              <a:latin typeface="メイリオ" panose="020B0604030504040204" pitchFamily="50" charset="-128"/>
              <a:ea typeface="メイリオ" panose="020B0604030504040204" pitchFamily="50" charset="-128"/>
            </a:rPr>
            <a:t>メニューへ</a:t>
          </a:r>
        </a:p>
      </xdr:txBody>
    </xdr:sp>
    <xdr:clientData/>
  </xdr:twoCellAnchor>
  <xdr:twoCellAnchor>
    <xdr:from>
      <xdr:col>14</xdr:col>
      <xdr:colOff>0</xdr:colOff>
      <xdr:row>1</xdr:row>
      <xdr:rowOff>76202</xdr:rowOff>
    </xdr:from>
    <xdr:to>
      <xdr:col>15</xdr:col>
      <xdr:colOff>589285</xdr:colOff>
      <xdr:row>1</xdr:row>
      <xdr:rowOff>436202</xdr:rowOff>
    </xdr:to>
    <xdr:sp macro="" textlink="">
      <xdr:nvSpPr>
        <xdr:cNvPr id="36" name="角丸四角形 41">
          <a:hlinkClick xmlns:r="http://schemas.openxmlformats.org/officeDocument/2006/relationships" r:id="rId1"/>
          <a:extLst>
            <a:ext uri="{FF2B5EF4-FFF2-40B4-BE49-F238E27FC236}">
              <a16:creationId xmlns:a16="http://schemas.microsoft.com/office/drawing/2014/main" id="{E9818844-EDC0-4AB9-A81F-C5C3C38A936A}"/>
            </a:ext>
          </a:extLst>
        </xdr:cNvPr>
        <xdr:cNvSpPr/>
      </xdr:nvSpPr>
      <xdr:spPr>
        <a:xfrm>
          <a:off x="7946571" y="228602"/>
          <a:ext cx="1188000" cy="360000"/>
        </a:xfrm>
        <a:prstGeom prst="roundRect">
          <a:avLst/>
        </a:prstGeom>
        <a:solidFill>
          <a:schemeClr val="tx1">
            <a:lumMod val="50000"/>
            <a:lumOff val="50000"/>
          </a:schemeClr>
        </a:solidFill>
        <a:effectLst>
          <a:outerShdw blurRad="40005" dist="22860" dir="5400000" algn="ctr" rotWithShape="0">
            <a:srgbClr val="000000">
              <a:alpha val="35000"/>
            </a:srgbClr>
          </a:outerShdw>
        </a:effectLst>
        <a:scene3d>
          <a:camera prst="orthographicFront"/>
          <a:lightRig rig="threePt" dir="t">
            <a:rot lat="0" lon="0" rev="1200000"/>
          </a:lightRig>
        </a:scene3d>
        <a:sp3d>
          <a:bevelT w="63500" h="25400"/>
        </a:sp3d>
      </xdr:spPr>
      <xdr:style>
        <a:lnRef idx="0">
          <a:schemeClr val="accent5"/>
        </a:lnRef>
        <a:fillRef idx="3">
          <a:schemeClr val="accent5"/>
        </a:fillRef>
        <a:effectRef idx="3">
          <a:schemeClr val="accent5"/>
        </a:effectRef>
        <a:fontRef idx="minor">
          <a:schemeClr val="lt1"/>
        </a:fontRef>
      </xdr:style>
      <xdr:txBody>
        <a:bodyPr vertOverflow="clip" horzOverflow="clip" rtlCol="0" anchor="ctr"/>
        <a:lstStyle/>
        <a:p>
          <a:pPr algn="ctr"/>
          <a:r>
            <a:rPr kumimoji="1" lang="ja-JP" altLang="en-US" sz="1200" b="1">
              <a:latin typeface="メイリオ" panose="020B0604030504040204" pitchFamily="50" charset="-128"/>
              <a:ea typeface="メイリオ" panose="020B0604030504040204" pitchFamily="50" charset="-128"/>
            </a:rPr>
            <a:t>メニューへ</a:t>
          </a:r>
        </a:p>
      </xdr:txBody>
    </xdr:sp>
    <xdr:clientData/>
  </xdr:twoCellAnchor>
  <xdr:twoCellAnchor>
    <xdr:from>
      <xdr:col>13</xdr:col>
      <xdr:colOff>413657</xdr:colOff>
      <xdr:row>50</xdr:row>
      <xdr:rowOff>108856</xdr:rowOff>
    </xdr:from>
    <xdr:to>
      <xdr:col>14</xdr:col>
      <xdr:colOff>206830</xdr:colOff>
      <xdr:row>51</xdr:row>
      <xdr:rowOff>152397</xdr:rowOff>
    </xdr:to>
    <xdr:sp macro="" textlink="">
      <xdr:nvSpPr>
        <xdr:cNvPr id="34" name="正方形/長方形 33">
          <a:extLst>
            <a:ext uri="{FF2B5EF4-FFF2-40B4-BE49-F238E27FC236}">
              <a16:creationId xmlns:a16="http://schemas.microsoft.com/office/drawing/2014/main" id="{C883A513-1842-42EE-8F8D-2EB9139C5858}"/>
            </a:ext>
          </a:extLst>
        </xdr:cNvPr>
        <xdr:cNvSpPr/>
      </xdr:nvSpPr>
      <xdr:spPr>
        <a:xfrm>
          <a:off x="7761514" y="8142513"/>
          <a:ext cx="391887" cy="206827"/>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t" anchorCtr="0"/>
        <a:lstStyle/>
        <a:p>
          <a:pPr algn="l"/>
          <a:r>
            <a:rPr kumimoji="1" lang="ja-JP" altLang="en-US" sz="1100" b="1" u="none">
              <a:solidFill>
                <a:schemeClr val="tx1"/>
              </a:solidFill>
              <a:latin typeface="Meiryo UI" panose="020B0604030504040204" pitchFamily="50" charset="-128"/>
              <a:ea typeface="Meiryo UI" panose="020B0604030504040204" pitchFamily="50" charset="-128"/>
            </a:rPr>
            <a:t>なし</a:t>
          </a:r>
          <a:endParaRPr kumimoji="1" lang="en-US" altLang="ja-JP" sz="1100" b="1" u="none">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4</xdr:col>
      <xdr:colOff>566056</xdr:colOff>
      <xdr:row>50</xdr:row>
      <xdr:rowOff>108856</xdr:rowOff>
    </xdr:from>
    <xdr:to>
      <xdr:col>5</xdr:col>
      <xdr:colOff>359229</xdr:colOff>
      <xdr:row>51</xdr:row>
      <xdr:rowOff>152397</xdr:rowOff>
    </xdr:to>
    <xdr:sp macro="" textlink="">
      <xdr:nvSpPr>
        <xdr:cNvPr id="35" name="正方形/長方形 34">
          <a:extLst>
            <a:ext uri="{FF2B5EF4-FFF2-40B4-BE49-F238E27FC236}">
              <a16:creationId xmlns:a16="http://schemas.microsoft.com/office/drawing/2014/main" id="{76759376-6812-4989-8AD0-2964ECE2F5A0}"/>
            </a:ext>
          </a:extLst>
        </xdr:cNvPr>
        <xdr:cNvSpPr/>
      </xdr:nvSpPr>
      <xdr:spPr>
        <a:xfrm>
          <a:off x="2525485" y="8142513"/>
          <a:ext cx="391887" cy="206827"/>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t" anchorCtr="0"/>
        <a:lstStyle/>
        <a:p>
          <a:pPr algn="l"/>
          <a:r>
            <a:rPr kumimoji="1" lang="ja-JP" altLang="en-US" sz="1100" b="1" u="none">
              <a:solidFill>
                <a:schemeClr val="tx1"/>
              </a:solidFill>
              <a:latin typeface="Meiryo UI" panose="020B0604030504040204" pitchFamily="50" charset="-128"/>
              <a:ea typeface="Meiryo UI" panose="020B0604030504040204" pitchFamily="50" charset="-128"/>
            </a:rPr>
            <a:t>あり</a:t>
          </a:r>
          <a:endParaRPr kumimoji="1" lang="en-US" altLang="ja-JP" sz="1100" b="1" u="none">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8</xdr:col>
      <xdr:colOff>288472</xdr:colOff>
      <xdr:row>6</xdr:row>
      <xdr:rowOff>65312</xdr:rowOff>
    </xdr:from>
    <xdr:to>
      <xdr:col>8</xdr:col>
      <xdr:colOff>288472</xdr:colOff>
      <xdr:row>10</xdr:row>
      <xdr:rowOff>163282</xdr:rowOff>
    </xdr:to>
    <xdr:cxnSp macro="">
      <xdr:nvCxnSpPr>
        <xdr:cNvPr id="49" name="直線矢印コネクタ 48">
          <a:extLst>
            <a:ext uri="{FF2B5EF4-FFF2-40B4-BE49-F238E27FC236}">
              <a16:creationId xmlns:a16="http://schemas.microsoft.com/office/drawing/2014/main" id="{E5086001-A5C4-4E86-8FA7-94AAA6DE6A81}"/>
            </a:ext>
          </a:extLst>
        </xdr:cNvPr>
        <xdr:cNvCxnSpPr>
          <a:cxnSpLocks/>
        </xdr:cNvCxnSpPr>
      </xdr:nvCxnSpPr>
      <xdr:spPr>
        <a:xfrm flipH="1">
          <a:off x="4662352" y="11175272"/>
          <a:ext cx="0" cy="257990"/>
        </a:xfrm>
        <a:prstGeom prst="straightConnector1">
          <a:avLst/>
        </a:prstGeom>
        <a:ln>
          <a:solidFill>
            <a:srgbClr val="5F5F5F"/>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0</xdr:colOff>
      <xdr:row>11</xdr:row>
      <xdr:rowOff>0</xdr:rowOff>
    </xdr:from>
    <xdr:to>
      <xdr:col>16</xdr:col>
      <xdr:colOff>0</xdr:colOff>
      <xdr:row>16</xdr:row>
      <xdr:rowOff>10886</xdr:rowOff>
    </xdr:to>
    <xdr:sp macro="" textlink="">
      <xdr:nvSpPr>
        <xdr:cNvPr id="50" name="正方形/長方形 49">
          <a:extLst>
            <a:ext uri="{FF2B5EF4-FFF2-40B4-BE49-F238E27FC236}">
              <a16:creationId xmlns:a16="http://schemas.microsoft.com/office/drawing/2014/main" id="{B729241A-E7F3-44BB-A740-AB41B2009EF8}"/>
            </a:ext>
          </a:extLst>
        </xdr:cNvPr>
        <xdr:cNvSpPr/>
      </xdr:nvSpPr>
      <xdr:spPr>
        <a:xfrm>
          <a:off x="160020" y="11430000"/>
          <a:ext cx="9029700" cy="971006"/>
        </a:xfrm>
        <a:prstGeom prst="rect">
          <a:avLst/>
        </a:prstGeom>
        <a:noFill/>
        <a:ln w="2540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90000" rtlCol="0" anchor="t" anchorCtr="0"/>
        <a:lstStyle/>
        <a:p>
          <a:pPr algn="l"/>
          <a:r>
            <a:rPr kumimoji="1" lang="ja-JP" altLang="en-US" sz="1100" b="0" i="0" u="sng">
              <a:solidFill>
                <a:schemeClr val="tx1"/>
              </a:solidFill>
              <a:latin typeface="Meiryo UI" panose="020B0604030504040204" pitchFamily="50" charset="-128"/>
              <a:ea typeface="Meiryo UI" panose="020B0604030504040204" pitchFamily="50" charset="-128"/>
            </a:rPr>
            <a:t>＜問い合わせ内容を要約して復唱確認＞</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lnSpc>
              <a:spcPts val="300"/>
            </a:lnSpc>
          </a:pP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a:t>
          </a:r>
          <a:r>
            <a:rPr kumimoji="1" lang="en-US" altLang="ja-JP" sz="1200" b="1">
              <a:solidFill>
                <a:schemeClr val="tx1"/>
              </a:solidFill>
              <a:latin typeface="Meiryo UI" panose="020B0604030504040204" pitchFamily="50" charset="-128"/>
              <a:ea typeface="Meiryo UI" panose="020B0604030504040204" pitchFamily="50" charset="-128"/>
            </a:rPr>
            <a:t>NHK ONE</a:t>
          </a:r>
          <a:r>
            <a:rPr kumimoji="1" lang="ja-JP" altLang="en-US" sz="1200" b="1">
              <a:solidFill>
                <a:schemeClr val="tx1"/>
              </a:solidFill>
              <a:latin typeface="Meiryo UI" panose="020B0604030504040204" pitchFamily="50" charset="-128"/>
              <a:ea typeface="Meiryo UI" panose="020B0604030504040204" pitchFamily="50" charset="-128"/>
            </a:rPr>
            <a:t>」をご利用中に「</a:t>
          </a:r>
          <a:r>
            <a:rPr kumimoji="1" lang="en-US" altLang="ja-JP" sz="1200" b="1">
              <a:solidFill>
                <a:schemeClr val="tx1"/>
              </a:solidFill>
              <a:latin typeface="Meiryo UI" panose="020B0604030504040204" pitchFamily="50" charset="-128"/>
              <a:ea typeface="Meiryo UI" panose="020B0604030504040204" pitchFamily="50" charset="-128"/>
            </a:rPr>
            <a:t>NHK ONE </a:t>
          </a:r>
          <a:r>
            <a:rPr kumimoji="1" lang="ja-JP" altLang="en-US" sz="1200" b="1">
              <a:solidFill>
                <a:schemeClr val="tx1"/>
              </a:solidFill>
              <a:latin typeface="Meiryo UI" panose="020B0604030504040204" pitchFamily="50" charset="-128"/>
              <a:ea typeface="Meiryo UI" panose="020B0604030504040204" pitchFamily="50" charset="-128"/>
            </a:rPr>
            <a:t>アカウントと受信契約情報の登録のお願い」とういメッセージが表示された、ということですね。</a:t>
          </a:r>
        </a:p>
      </xdr:txBody>
    </xdr:sp>
    <xdr:clientData/>
  </xdr:twoCellAnchor>
  <xdr:twoCellAnchor>
    <xdr:from>
      <xdr:col>8</xdr:col>
      <xdr:colOff>293917</xdr:colOff>
      <xdr:row>16</xdr:row>
      <xdr:rowOff>0</xdr:rowOff>
    </xdr:from>
    <xdr:to>
      <xdr:col>8</xdr:col>
      <xdr:colOff>293917</xdr:colOff>
      <xdr:row>16</xdr:row>
      <xdr:rowOff>162000</xdr:rowOff>
    </xdr:to>
    <xdr:cxnSp macro="">
      <xdr:nvCxnSpPr>
        <xdr:cNvPr id="52" name="直線矢印コネクタ 51">
          <a:extLst>
            <a:ext uri="{FF2B5EF4-FFF2-40B4-BE49-F238E27FC236}">
              <a16:creationId xmlns:a16="http://schemas.microsoft.com/office/drawing/2014/main" id="{134FF3CC-CAC5-4985-B818-F6EB9374CFD6}"/>
            </a:ext>
          </a:extLst>
        </xdr:cNvPr>
        <xdr:cNvCxnSpPr/>
      </xdr:nvCxnSpPr>
      <xdr:spPr>
        <a:xfrm flipH="1">
          <a:off x="4667797" y="12390120"/>
          <a:ext cx="0" cy="162000"/>
        </a:xfrm>
        <a:prstGeom prst="straightConnector1">
          <a:avLst/>
        </a:prstGeom>
        <a:ln>
          <a:solidFill>
            <a:srgbClr val="5F5F5F"/>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0</xdr:colOff>
      <xdr:row>6</xdr:row>
      <xdr:rowOff>87084</xdr:rowOff>
    </xdr:from>
    <xdr:to>
      <xdr:col>16</xdr:col>
      <xdr:colOff>19286</xdr:colOff>
      <xdr:row>9</xdr:row>
      <xdr:rowOff>65227</xdr:rowOff>
    </xdr:to>
    <xdr:sp macro="" textlink="">
      <xdr:nvSpPr>
        <xdr:cNvPr id="61" name="四角形: 角を丸くする 60">
          <a:extLst>
            <a:ext uri="{FF2B5EF4-FFF2-40B4-BE49-F238E27FC236}">
              <a16:creationId xmlns:a16="http://schemas.microsoft.com/office/drawing/2014/main" id="{5B38FDA6-01DA-4434-85CC-D05BB54814D1}"/>
            </a:ext>
          </a:extLst>
        </xdr:cNvPr>
        <xdr:cNvSpPr/>
      </xdr:nvSpPr>
      <xdr:spPr>
        <a:xfrm>
          <a:off x="163286" y="1426027"/>
          <a:ext cx="9000000" cy="468000"/>
        </a:xfrm>
        <a:prstGeom prst="roundRect">
          <a:avLst/>
        </a:prstGeom>
        <a:solidFill>
          <a:srgbClr val="FEF8BA"/>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nchorCtr="1"/>
        <a:lstStyle/>
        <a:p>
          <a:pPr algn="l"/>
          <a:r>
            <a:rPr kumimoji="1" lang="ja-JP" altLang="en-US" sz="1300" b="1">
              <a:solidFill>
                <a:srgbClr val="5F5F5F"/>
              </a:solidFill>
              <a:latin typeface="Meiryo UI" panose="020B0604030504040204" pitchFamily="50" charset="-128"/>
              <a:ea typeface="Meiryo UI" panose="020B0604030504040204" pitchFamily="50" charset="-128"/>
            </a:rPr>
            <a:t>「登録勧奨」＝</a:t>
          </a:r>
          <a:r>
            <a:rPr kumimoji="1" lang="en-US" altLang="ja-JP" sz="1300" b="1">
              <a:solidFill>
                <a:srgbClr val="5F5F5F"/>
              </a:solidFill>
              <a:latin typeface="Meiryo UI" panose="020B0604030504040204" pitchFamily="50" charset="-128"/>
              <a:ea typeface="Meiryo UI" panose="020B0604030504040204" pitchFamily="50" charset="-128"/>
            </a:rPr>
            <a:t>NHK ONE </a:t>
          </a:r>
          <a:r>
            <a:rPr kumimoji="1" lang="ja-JP" altLang="en-US" sz="1300" b="1">
              <a:solidFill>
                <a:srgbClr val="5F5F5F"/>
              </a:solidFill>
              <a:latin typeface="Meiryo UI" panose="020B0604030504040204" pitchFamily="50" charset="-128"/>
              <a:ea typeface="Meiryo UI" panose="020B0604030504040204" pitchFamily="50" charset="-128"/>
            </a:rPr>
            <a:t>アカウントと受信契約情報の登録をお願いするメッセージ</a:t>
          </a:r>
          <a:endParaRPr kumimoji="1" lang="ja-JP" altLang="en-US" sz="1200" b="0">
            <a:solidFill>
              <a:srgbClr val="5F5F5F"/>
            </a:solidFill>
            <a:latin typeface="Meiryo UI" panose="020B0604030504040204" pitchFamily="50" charset="-128"/>
            <a:ea typeface="Meiryo UI" panose="020B0604030504040204" pitchFamily="50" charset="-128"/>
          </a:endParaRPr>
        </a:p>
      </xdr:txBody>
    </xdr:sp>
    <xdr:clientData/>
  </xdr:twoCellAnchor>
  <xdr:twoCellAnchor>
    <xdr:from>
      <xdr:col>8</xdr:col>
      <xdr:colOff>304801</xdr:colOff>
      <xdr:row>44</xdr:row>
      <xdr:rowOff>0</xdr:rowOff>
    </xdr:from>
    <xdr:to>
      <xdr:col>8</xdr:col>
      <xdr:colOff>304801</xdr:colOff>
      <xdr:row>44</xdr:row>
      <xdr:rowOff>162000</xdr:rowOff>
    </xdr:to>
    <xdr:cxnSp macro="">
      <xdr:nvCxnSpPr>
        <xdr:cNvPr id="62" name="直線矢印コネクタ 61">
          <a:extLst>
            <a:ext uri="{FF2B5EF4-FFF2-40B4-BE49-F238E27FC236}">
              <a16:creationId xmlns:a16="http://schemas.microsoft.com/office/drawing/2014/main" id="{47B49537-F38F-40C1-93F1-1F6996B8ABA8}"/>
            </a:ext>
          </a:extLst>
        </xdr:cNvPr>
        <xdr:cNvCxnSpPr/>
      </xdr:nvCxnSpPr>
      <xdr:spPr>
        <a:xfrm flipH="1">
          <a:off x="4659087" y="9372600"/>
          <a:ext cx="0" cy="162000"/>
        </a:xfrm>
        <a:prstGeom prst="straightConnector1">
          <a:avLst/>
        </a:prstGeom>
        <a:ln>
          <a:solidFill>
            <a:srgbClr val="5F5F5F"/>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0</xdr:colOff>
      <xdr:row>17</xdr:row>
      <xdr:rowOff>0</xdr:rowOff>
    </xdr:from>
    <xdr:to>
      <xdr:col>16</xdr:col>
      <xdr:colOff>0</xdr:colOff>
      <xdr:row>23</xdr:row>
      <xdr:rowOff>10886</xdr:rowOff>
    </xdr:to>
    <xdr:sp macro="" textlink="">
      <xdr:nvSpPr>
        <xdr:cNvPr id="63" name="正方形/長方形 62">
          <a:extLst>
            <a:ext uri="{FF2B5EF4-FFF2-40B4-BE49-F238E27FC236}">
              <a16:creationId xmlns:a16="http://schemas.microsoft.com/office/drawing/2014/main" id="{07C5644B-AF50-4EE3-B5D4-371CB347E22A}"/>
            </a:ext>
          </a:extLst>
        </xdr:cNvPr>
        <xdr:cNvSpPr/>
      </xdr:nvSpPr>
      <xdr:spPr>
        <a:xfrm>
          <a:off x="163286" y="4963886"/>
          <a:ext cx="8980714" cy="990600"/>
        </a:xfrm>
        <a:prstGeom prst="rect">
          <a:avLst/>
        </a:prstGeom>
        <a:noFill/>
        <a:ln w="2540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90000" rtlCol="0" anchor="t" anchorCtr="0"/>
        <a:lstStyle/>
        <a:p>
          <a:pPr algn="l"/>
          <a:r>
            <a:rPr kumimoji="1" lang="ja-JP" altLang="en-US" sz="1100" b="0" i="0" u="sng">
              <a:solidFill>
                <a:schemeClr val="tx1"/>
              </a:solidFill>
              <a:latin typeface="Meiryo UI" panose="020B0604030504040204" pitchFamily="50" charset="-128"/>
              <a:ea typeface="Meiryo UI" panose="020B0604030504040204" pitchFamily="50" charset="-128"/>
            </a:rPr>
            <a:t>＜アカウント登録済か未登録かの切り分け＞</a:t>
          </a:r>
          <a:r>
            <a:rPr kumimoji="1" lang="ja-JP" altLang="en-US" sz="1200" b="1">
              <a:solidFill>
                <a:schemeClr val="tx1"/>
              </a:solidFill>
              <a:latin typeface="Meiryo UI" panose="020B0604030504040204" pitchFamily="50" charset="-128"/>
              <a:ea typeface="Meiryo UI" panose="020B0604030504040204" pitchFamily="50" charset="-128"/>
            </a:rPr>
            <a:t>　　</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lnSpc>
              <a:spcPts val="300"/>
            </a:lnSpc>
          </a:pP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a:t>
          </a:r>
          <a:r>
            <a:rPr kumimoji="1" lang="en-US" altLang="ja-JP" sz="1200" b="1">
              <a:solidFill>
                <a:schemeClr val="tx1"/>
              </a:solidFill>
              <a:latin typeface="Meiryo UI" panose="020B0604030504040204" pitchFamily="50" charset="-128"/>
              <a:ea typeface="Meiryo UI" panose="020B0604030504040204" pitchFamily="50" charset="-128"/>
            </a:rPr>
            <a:t>NHK ONE</a:t>
          </a:r>
          <a:r>
            <a:rPr kumimoji="1" lang="ja-JP" altLang="en-US" sz="1200" b="1">
              <a:solidFill>
                <a:schemeClr val="tx1"/>
              </a:solidFill>
              <a:latin typeface="Meiryo UI" panose="020B0604030504040204" pitchFamily="50" charset="-128"/>
              <a:ea typeface="Meiryo UI" panose="020B0604030504040204" pitchFamily="50" charset="-128"/>
            </a:rPr>
            <a:t>」のサービスご利用には</a:t>
          </a:r>
          <a:r>
            <a:rPr kumimoji="1" lang="en-US" altLang="ja-JP" sz="1200" b="1">
              <a:solidFill>
                <a:schemeClr val="tx1"/>
              </a:solidFill>
              <a:latin typeface="Meiryo UI" panose="020B0604030504040204" pitchFamily="50" charset="-128"/>
              <a:ea typeface="Meiryo UI" panose="020B0604030504040204" pitchFamily="50" charset="-128"/>
            </a:rPr>
            <a:t>NHK ONE </a:t>
          </a:r>
          <a:r>
            <a:rPr kumimoji="1" lang="ja-JP" altLang="en-US" sz="1200" b="1">
              <a:solidFill>
                <a:schemeClr val="tx1"/>
              </a:solidFill>
              <a:latin typeface="Meiryo UI" panose="020B0604030504040204" pitchFamily="50" charset="-128"/>
              <a:ea typeface="Meiryo UI" panose="020B0604030504040204" pitchFamily="50" charset="-128"/>
            </a:rPr>
            <a:t>アカウントのご登録が必要となっておりますが、</a:t>
          </a:r>
          <a:r>
            <a:rPr kumimoji="1" lang="en-US" altLang="ja-JP" sz="1200" b="1">
              <a:solidFill>
                <a:schemeClr val="tx1"/>
              </a:solidFill>
              <a:latin typeface="Meiryo UI" panose="020B0604030504040204" pitchFamily="50" charset="-128"/>
              <a:ea typeface="Meiryo UI" panose="020B0604030504040204" pitchFamily="50" charset="-128"/>
            </a:rPr>
            <a:t> </a:t>
          </a:r>
        </a:p>
        <a:p>
          <a:pPr algn="l"/>
          <a:r>
            <a:rPr kumimoji="1" lang="ja-JP" altLang="en-US" sz="1200" b="1">
              <a:solidFill>
                <a:schemeClr val="tx1"/>
              </a:solidFill>
              <a:latin typeface="Meiryo UI" panose="020B0604030504040204" pitchFamily="50" charset="-128"/>
              <a:ea typeface="Meiryo UI" panose="020B0604030504040204" pitchFamily="50" charset="-128"/>
            </a:rPr>
            <a:t>お客さまは</a:t>
          </a:r>
          <a:r>
            <a:rPr kumimoji="1" lang="en-US" altLang="ja-JP" sz="1200" b="1">
              <a:solidFill>
                <a:schemeClr val="tx1"/>
              </a:solidFill>
              <a:latin typeface="Meiryo UI" panose="020B0604030504040204" pitchFamily="50" charset="-128"/>
              <a:ea typeface="Meiryo UI" panose="020B0604030504040204" pitchFamily="50" charset="-128"/>
            </a:rPr>
            <a:t>NHK ONE </a:t>
          </a:r>
          <a:r>
            <a:rPr kumimoji="1" lang="ja-JP" altLang="en-US" sz="1200" b="1">
              <a:solidFill>
                <a:schemeClr val="tx1"/>
              </a:solidFill>
              <a:latin typeface="Meiryo UI" panose="020B0604030504040204" pitchFamily="50" charset="-128"/>
              <a:ea typeface="Meiryo UI" panose="020B0604030504040204" pitchFamily="50" charset="-128"/>
            </a:rPr>
            <a:t>アカウントのご登録はお済みですか？</a:t>
          </a:r>
          <a:endParaRPr kumimoji="1" lang="en-US" altLang="ja-JP" sz="1200" b="1">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10</xdr:col>
      <xdr:colOff>130619</xdr:colOff>
      <xdr:row>25</xdr:row>
      <xdr:rowOff>0</xdr:rowOff>
    </xdr:from>
    <xdr:to>
      <xdr:col>16</xdr:col>
      <xdr:colOff>0</xdr:colOff>
      <xdr:row>38</xdr:row>
      <xdr:rowOff>152400</xdr:rowOff>
    </xdr:to>
    <xdr:sp macro="" textlink="">
      <xdr:nvSpPr>
        <xdr:cNvPr id="65" name="正方形/長方形 64">
          <a:extLst>
            <a:ext uri="{FF2B5EF4-FFF2-40B4-BE49-F238E27FC236}">
              <a16:creationId xmlns:a16="http://schemas.microsoft.com/office/drawing/2014/main" id="{92644A4D-787E-47D5-8B53-F438B58DE509}"/>
            </a:ext>
          </a:extLst>
        </xdr:cNvPr>
        <xdr:cNvSpPr/>
      </xdr:nvSpPr>
      <xdr:spPr>
        <a:xfrm>
          <a:off x="5682333" y="6270171"/>
          <a:ext cx="3461667" cy="2275115"/>
        </a:xfrm>
        <a:prstGeom prst="rect">
          <a:avLst/>
        </a:prstGeom>
        <a:noFill/>
        <a:ln w="2540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90000" rtlCol="0" anchor="t" anchorCtr="0"/>
        <a:lstStyle/>
        <a:p>
          <a:pPr algn="l"/>
          <a:r>
            <a:rPr kumimoji="1" lang="ja-JP" altLang="en-US" sz="1100" b="0" u="sng">
              <a:solidFill>
                <a:schemeClr val="tx1"/>
              </a:solidFill>
              <a:latin typeface="Meiryo UI" panose="020B0604030504040204" pitchFamily="50" charset="-128"/>
              <a:ea typeface="Meiryo UI" panose="020B0604030504040204" pitchFamily="50" charset="-128"/>
            </a:rPr>
            <a:t>＜</a:t>
          </a:r>
          <a:r>
            <a:rPr kumimoji="1" lang="en-US" altLang="ja-JP" sz="1100" b="0" u="sng">
              <a:solidFill>
                <a:schemeClr val="tx1"/>
              </a:solidFill>
              <a:latin typeface="Meiryo UI" panose="020B0604030504040204" pitchFamily="50" charset="-128"/>
              <a:ea typeface="Meiryo UI" panose="020B0604030504040204" pitchFamily="50" charset="-128"/>
            </a:rPr>
            <a:t>NHK ONE </a:t>
          </a:r>
          <a:r>
            <a:rPr kumimoji="1" lang="ja-JP" altLang="en-US" sz="1100" b="0" u="sng">
              <a:solidFill>
                <a:schemeClr val="tx1"/>
              </a:solidFill>
              <a:latin typeface="Meiryo UI" panose="020B0604030504040204" pitchFamily="50" charset="-128"/>
              <a:ea typeface="Meiryo UI" panose="020B0604030504040204" pitchFamily="50" charset="-128"/>
            </a:rPr>
            <a:t>アカウント登録済＞</a:t>
          </a:r>
          <a:endParaRPr kumimoji="1" lang="en-US" altLang="ja-JP" sz="1100" b="0" u="sng">
            <a:solidFill>
              <a:schemeClr val="tx1"/>
            </a:solidFill>
            <a:latin typeface="Meiryo UI" panose="020B0604030504040204" pitchFamily="50" charset="-128"/>
            <a:ea typeface="Meiryo UI" panose="020B0604030504040204" pitchFamily="50" charset="-128"/>
          </a:endParaRPr>
        </a:p>
        <a:p>
          <a:pPr algn="l">
            <a:lnSpc>
              <a:spcPts val="300"/>
            </a:lnSpc>
          </a:pPr>
          <a:endParaRPr kumimoji="1" lang="en-US" altLang="ja-JP" sz="1050" b="1" u="sng">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すでにご登録はお済みということですね。</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ありがとうございます。</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この場合、ログインをした上でご利用いただくと</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表示が出ないようになります。</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ログインをせずに利用されますと、アカウント</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登録を促すメッセージが再度表示されることが</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ありますので、あらかじめご承知おきください。</a:t>
          </a:r>
          <a:endParaRPr kumimoji="1" lang="en-US" altLang="ja-JP" sz="1200" b="1">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8</xdr:col>
      <xdr:colOff>304810</xdr:colOff>
      <xdr:row>23</xdr:row>
      <xdr:rowOff>21772</xdr:rowOff>
    </xdr:from>
    <xdr:to>
      <xdr:col>8</xdr:col>
      <xdr:colOff>304810</xdr:colOff>
      <xdr:row>24</xdr:row>
      <xdr:rowOff>2487</xdr:rowOff>
    </xdr:to>
    <xdr:cxnSp macro="">
      <xdr:nvCxnSpPr>
        <xdr:cNvPr id="66" name="直線コネクタ 65">
          <a:extLst>
            <a:ext uri="{FF2B5EF4-FFF2-40B4-BE49-F238E27FC236}">
              <a16:creationId xmlns:a16="http://schemas.microsoft.com/office/drawing/2014/main" id="{DEFD12DE-7CC0-4C07-8716-103A074EE060}"/>
            </a:ext>
          </a:extLst>
        </xdr:cNvPr>
        <xdr:cNvCxnSpPr/>
      </xdr:nvCxnSpPr>
      <xdr:spPr>
        <a:xfrm>
          <a:off x="4659096" y="5965372"/>
          <a:ext cx="0" cy="144001"/>
        </a:xfrm>
        <a:prstGeom prst="line">
          <a:avLst/>
        </a:prstGeom>
        <a:ln>
          <a:solidFill>
            <a:srgbClr val="5F5F5F"/>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293916</xdr:colOff>
      <xdr:row>24</xdr:row>
      <xdr:rowOff>9</xdr:rowOff>
    </xdr:from>
    <xdr:to>
      <xdr:col>13</xdr:col>
      <xdr:colOff>76716</xdr:colOff>
      <xdr:row>24</xdr:row>
      <xdr:rowOff>9</xdr:rowOff>
    </xdr:to>
    <xdr:cxnSp macro="">
      <xdr:nvCxnSpPr>
        <xdr:cNvPr id="67" name="直線コネクタ 66">
          <a:extLst>
            <a:ext uri="{FF2B5EF4-FFF2-40B4-BE49-F238E27FC236}">
              <a16:creationId xmlns:a16="http://schemas.microsoft.com/office/drawing/2014/main" id="{D4B3C290-0A06-411C-88B6-4CD19E9A0DDD}"/>
            </a:ext>
          </a:extLst>
        </xdr:cNvPr>
        <xdr:cNvCxnSpPr/>
      </xdr:nvCxnSpPr>
      <xdr:spPr>
        <a:xfrm>
          <a:off x="2852059" y="6106895"/>
          <a:ext cx="4572514" cy="0"/>
        </a:xfrm>
        <a:prstGeom prst="line">
          <a:avLst/>
        </a:prstGeom>
        <a:ln>
          <a:solidFill>
            <a:srgbClr val="5F5F5F"/>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293927</xdr:colOff>
      <xdr:row>24</xdr:row>
      <xdr:rowOff>1</xdr:rowOff>
    </xdr:from>
    <xdr:to>
      <xdr:col>5</xdr:col>
      <xdr:colOff>293927</xdr:colOff>
      <xdr:row>24</xdr:row>
      <xdr:rowOff>162001</xdr:rowOff>
    </xdr:to>
    <xdr:cxnSp macro="">
      <xdr:nvCxnSpPr>
        <xdr:cNvPr id="68" name="直線矢印コネクタ 67">
          <a:extLst>
            <a:ext uri="{FF2B5EF4-FFF2-40B4-BE49-F238E27FC236}">
              <a16:creationId xmlns:a16="http://schemas.microsoft.com/office/drawing/2014/main" id="{DF3628A5-72E9-4244-AEA5-BD360644500E}"/>
            </a:ext>
          </a:extLst>
        </xdr:cNvPr>
        <xdr:cNvCxnSpPr/>
      </xdr:nvCxnSpPr>
      <xdr:spPr>
        <a:xfrm flipH="1">
          <a:off x="2852070" y="6106887"/>
          <a:ext cx="0" cy="162000"/>
        </a:xfrm>
        <a:prstGeom prst="straightConnector1">
          <a:avLst/>
        </a:prstGeom>
        <a:ln>
          <a:solidFill>
            <a:srgbClr val="5F5F5F"/>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65324</xdr:colOff>
      <xdr:row>23</xdr:row>
      <xdr:rowOff>152401</xdr:rowOff>
    </xdr:from>
    <xdr:to>
      <xdr:col>13</xdr:col>
      <xdr:colOff>65324</xdr:colOff>
      <xdr:row>24</xdr:row>
      <xdr:rowOff>151116</xdr:rowOff>
    </xdr:to>
    <xdr:cxnSp macro="">
      <xdr:nvCxnSpPr>
        <xdr:cNvPr id="69" name="直線矢印コネクタ 68">
          <a:extLst>
            <a:ext uri="{FF2B5EF4-FFF2-40B4-BE49-F238E27FC236}">
              <a16:creationId xmlns:a16="http://schemas.microsoft.com/office/drawing/2014/main" id="{6F583FEF-3DCD-45D2-A412-F2106BAB7DEB}"/>
            </a:ext>
          </a:extLst>
        </xdr:cNvPr>
        <xdr:cNvCxnSpPr/>
      </xdr:nvCxnSpPr>
      <xdr:spPr>
        <a:xfrm flipH="1">
          <a:off x="7413181" y="6096001"/>
          <a:ext cx="0" cy="162001"/>
        </a:xfrm>
        <a:prstGeom prst="straightConnector1">
          <a:avLst/>
        </a:prstGeom>
        <a:ln>
          <a:solidFill>
            <a:srgbClr val="5F5F5F"/>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272146</xdr:colOff>
      <xdr:row>44</xdr:row>
      <xdr:rowOff>9</xdr:rowOff>
    </xdr:from>
    <xdr:to>
      <xdr:col>13</xdr:col>
      <xdr:colOff>54946</xdr:colOff>
      <xdr:row>44</xdr:row>
      <xdr:rowOff>9</xdr:rowOff>
    </xdr:to>
    <xdr:cxnSp macro="">
      <xdr:nvCxnSpPr>
        <xdr:cNvPr id="70" name="直線コネクタ 69">
          <a:extLst>
            <a:ext uri="{FF2B5EF4-FFF2-40B4-BE49-F238E27FC236}">
              <a16:creationId xmlns:a16="http://schemas.microsoft.com/office/drawing/2014/main" id="{16F2E88E-7A37-48F0-951D-0122787C1A9D}"/>
            </a:ext>
          </a:extLst>
        </xdr:cNvPr>
        <xdr:cNvCxnSpPr/>
      </xdr:nvCxnSpPr>
      <xdr:spPr>
        <a:xfrm>
          <a:off x="2830289" y="9372609"/>
          <a:ext cx="4572514" cy="0"/>
        </a:xfrm>
        <a:prstGeom prst="line">
          <a:avLst/>
        </a:prstGeom>
        <a:ln>
          <a:solidFill>
            <a:srgbClr val="5F5F5F"/>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283041</xdr:colOff>
      <xdr:row>43</xdr:row>
      <xdr:rowOff>21772</xdr:rowOff>
    </xdr:from>
    <xdr:to>
      <xdr:col>5</xdr:col>
      <xdr:colOff>283041</xdr:colOff>
      <xdr:row>44</xdr:row>
      <xdr:rowOff>2487</xdr:rowOff>
    </xdr:to>
    <xdr:cxnSp macro="">
      <xdr:nvCxnSpPr>
        <xdr:cNvPr id="71" name="直線コネクタ 70">
          <a:extLst>
            <a:ext uri="{FF2B5EF4-FFF2-40B4-BE49-F238E27FC236}">
              <a16:creationId xmlns:a16="http://schemas.microsoft.com/office/drawing/2014/main" id="{94F01B04-4A11-4A20-8B33-159C6EE40159}"/>
            </a:ext>
          </a:extLst>
        </xdr:cNvPr>
        <xdr:cNvCxnSpPr/>
      </xdr:nvCxnSpPr>
      <xdr:spPr>
        <a:xfrm>
          <a:off x="2841184" y="9231086"/>
          <a:ext cx="0" cy="144001"/>
        </a:xfrm>
        <a:prstGeom prst="line">
          <a:avLst/>
        </a:prstGeom>
        <a:ln>
          <a:solidFill>
            <a:srgbClr val="5F5F5F"/>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54430</xdr:colOff>
      <xdr:row>39</xdr:row>
      <xdr:rowOff>0</xdr:rowOff>
    </xdr:from>
    <xdr:to>
      <xdr:col>13</xdr:col>
      <xdr:colOff>54430</xdr:colOff>
      <xdr:row>44</xdr:row>
      <xdr:rowOff>11571</xdr:rowOff>
    </xdr:to>
    <xdr:cxnSp macro="">
      <xdr:nvCxnSpPr>
        <xdr:cNvPr id="72" name="直線コネクタ 71">
          <a:extLst>
            <a:ext uri="{FF2B5EF4-FFF2-40B4-BE49-F238E27FC236}">
              <a16:creationId xmlns:a16="http://schemas.microsoft.com/office/drawing/2014/main" id="{BB8B6963-9FA0-4319-8D8C-EF9954020F2A}"/>
            </a:ext>
          </a:extLst>
        </xdr:cNvPr>
        <xdr:cNvCxnSpPr/>
      </xdr:nvCxnSpPr>
      <xdr:spPr>
        <a:xfrm>
          <a:off x="7402287" y="8556171"/>
          <a:ext cx="0" cy="828000"/>
        </a:xfrm>
        <a:prstGeom prst="line">
          <a:avLst/>
        </a:prstGeom>
        <a:ln>
          <a:solidFill>
            <a:srgbClr val="5F5F5F"/>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283028</xdr:colOff>
      <xdr:row>23</xdr:row>
      <xdr:rowOff>97972</xdr:rowOff>
    </xdr:from>
    <xdr:to>
      <xdr:col>5</xdr:col>
      <xdr:colOff>283026</xdr:colOff>
      <xdr:row>25</xdr:row>
      <xdr:rowOff>32657</xdr:rowOff>
    </xdr:to>
    <xdr:sp macro="" textlink="">
      <xdr:nvSpPr>
        <xdr:cNvPr id="73" name="正方形/長方形 72">
          <a:extLst>
            <a:ext uri="{FF2B5EF4-FFF2-40B4-BE49-F238E27FC236}">
              <a16:creationId xmlns:a16="http://schemas.microsoft.com/office/drawing/2014/main" id="{81FCE503-BF71-46C2-B776-F0BCF1ECEB69}"/>
            </a:ext>
          </a:extLst>
        </xdr:cNvPr>
        <xdr:cNvSpPr/>
      </xdr:nvSpPr>
      <xdr:spPr>
        <a:xfrm>
          <a:off x="2242457" y="14859001"/>
          <a:ext cx="598712" cy="261256"/>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t" anchorCtr="0"/>
        <a:lstStyle/>
        <a:p>
          <a:pPr algn="l"/>
          <a:r>
            <a:rPr kumimoji="1" lang="ja-JP" altLang="en-US" sz="1100" b="1" u="none">
              <a:solidFill>
                <a:schemeClr val="tx1"/>
              </a:solidFill>
              <a:latin typeface="Meiryo UI" panose="020B0604030504040204" pitchFamily="50" charset="-128"/>
              <a:ea typeface="Meiryo UI" panose="020B0604030504040204" pitchFamily="50" charset="-128"/>
            </a:rPr>
            <a:t>未登録</a:t>
          </a:r>
          <a:endParaRPr kumimoji="1" lang="en-US" altLang="ja-JP" sz="1100" b="1" u="none">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13</xdr:col>
      <xdr:colOff>195944</xdr:colOff>
      <xdr:row>23</xdr:row>
      <xdr:rowOff>97970</xdr:rowOff>
    </xdr:from>
    <xdr:to>
      <xdr:col>15</xdr:col>
      <xdr:colOff>54429</xdr:colOff>
      <xdr:row>24</xdr:row>
      <xdr:rowOff>163284</xdr:rowOff>
    </xdr:to>
    <xdr:sp macro="" textlink="">
      <xdr:nvSpPr>
        <xdr:cNvPr id="74" name="正方形/長方形 73">
          <a:extLst>
            <a:ext uri="{FF2B5EF4-FFF2-40B4-BE49-F238E27FC236}">
              <a16:creationId xmlns:a16="http://schemas.microsoft.com/office/drawing/2014/main" id="{8AB6F445-4E08-410F-9904-FC1FFCA9F7DA}"/>
            </a:ext>
          </a:extLst>
        </xdr:cNvPr>
        <xdr:cNvSpPr/>
      </xdr:nvSpPr>
      <xdr:spPr>
        <a:xfrm>
          <a:off x="7543801" y="14858999"/>
          <a:ext cx="1055914" cy="228599"/>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t" anchorCtr="0"/>
        <a:lstStyle/>
        <a:p>
          <a:pPr algn="l"/>
          <a:r>
            <a:rPr kumimoji="1" lang="ja-JP" altLang="en-US" sz="1100" b="1" u="none">
              <a:solidFill>
                <a:schemeClr val="tx1"/>
              </a:solidFill>
              <a:latin typeface="Meiryo UI" panose="020B0604030504040204" pitchFamily="50" charset="-128"/>
              <a:ea typeface="Meiryo UI" panose="020B0604030504040204" pitchFamily="50" charset="-128"/>
            </a:rPr>
            <a:t>登録済</a:t>
          </a:r>
          <a:endParaRPr kumimoji="1" lang="en-US" altLang="ja-JP" sz="1100" b="1" u="none">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1</xdr:col>
      <xdr:colOff>-1</xdr:colOff>
      <xdr:row>25</xdr:row>
      <xdr:rowOff>0</xdr:rowOff>
    </xdr:from>
    <xdr:to>
      <xdr:col>10</xdr:col>
      <xdr:colOff>0</xdr:colOff>
      <xdr:row>43</xdr:row>
      <xdr:rowOff>43543</xdr:rowOff>
    </xdr:to>
    <xdr:sp macro="" textlink="">
      <xdr:nvSpPr>
        <xdr:cNvPr id="64" name="正方形/長方形 63">
          <a:extLst>
            <a:ext uri="{FF2B5EF4-FFF2-40B4-BE49-F238E27FC236}">
              <a16:creationId xmlns:a16="http://schemas.microsoft.com/office/drawing/2014/main" id="{32FD146A-C0AF-4D61-8B31-9BB030F61538}"/>
            </a:ext>
          </a:extLst>
        </xdr:cNvPr>
        <xdr:cNvSpPr/>
      </xdr:nvSpPr>
      <xdr:spPr>
        <a:xfrm>
          <a:off x="163285" y="15087600"/>
          <a:ext cx="5388429" cy="2982686"/>
        </a:xfrm>
        <a:prstGeom prst="rect">
          <a:avLst/>
        </a:prstGeom>
        <a:noFill/>
        <a:ln w="254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90000" rtlCol="0" anchor="t" anchorCtr="0"/>
        <a:lstStyle/>
        <a:p>
          <a:pPr algn="l"/>
          <a:r>
            <a:rPr kumimoji="1" lang="ja-JP" altLang="en-US" sz="1100" b="0" u="sng">
              <a:solidFill>
                <a:schemeClr val="tx1"/>
              </a:solidFill>
              <a:latin typeface="Meiryo UI" panose="020B0604030504040204" pitchFamily="50" charset="-128"/>
              <a:ea typeface="Meiryo UI" panose="020B0604030504040204" pitchFamily="50" charset="-128"/>
            </a:rPr>
            <a:t>＜</a:t>
          </a:r>
          <a:r>
            <a:rPr kumimoji="1" lang="en-US" altLang="ja-JP" sz="1100" b="0" u="sng">
              <a:solidFill>
                <a:schemeClr val="tx1"/>
              </a:solidFill>
              <a:latin typeface="Meiryo UI" panose="020B0604030504040204" pitchFamily="50" charset="-128"/>
              <a:ea typeface="Meiryo UI" panose="020B0604030504040204" pitchFamily="50" charset="-128"/>
            </a:rPr>
            <a:t>NHK ONE </a:t>
          </a:r>
          <a:r>
            <a:rPr kumimoji="1" lang="ja-JP" altLang="en-US" sz="1100" b="0" u="sng">
              <a:solidFill>
                <a:schemeClr val="tx1"/>
              </a:solidFill>
              <a:latin typeface="Meiryo UI" panose="020B0604030504040204" pitchFamily="50" charset="-128"/>
              <a:ea typeface="Meiryo UI" panose="020B0604030504040204" pitchFamily="50" charset="-128"/>
            </a:rPr>
            <a:t>アカウント未登録＞</a:t>
          </a:r>
          <a:endParaRPr kumimoji="1" lang="en-US" altLang="ja-JP" sz="1100" b="0" u="sng">
            <a:solidFill>
              <a:schemeClr val="tx1"/>
            </a:solidFill>
            <a:latin typeface="Meiryo UI" panose="020B0604030504040204" pitchFamily="50" charset="-128"/>
            <a:ea typeface="Meiryo UI" panose="020B0604030504040204" pitchFamily="50" charset="-128"/>
          </a:endParaRPr>
        </a:p>
        <a:p>
          <a:pPr algn="l">
            <a:lnSpc>
              <a:spcPts val="300"/>
            </a:lnSpc>
          </a:pPr>
          <a:endParaRPr kumimoji="1" lang="en-US" altLang="ja-JP" sz="1050" b="1" u="sng">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まだ登録されていないということですね。</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この場合、</a:t>
          </a:r>
          <a:r>
            <a:rPr kumimoji="1" lang="en-US" altLang="ja-JP" sz="1200" b="1">
              <a:solidFill>
                <a:schemeClr val="tx1"/>
              </a:solidFill>
              <a:latin typeface="Meiryo UI" panose="020B0604030504040204" pitchFamily="50" charset="-128"/>
              <a:ea typeface="Meiryo UI" panose="020B0604030504040204" pitchFamily="50" charset="-128"/>
            </a:rPr>
            <a:t>NHK ONE </a:t>
          </a:r>
          <a:r>
            <a:rPr kumimoji="1" lang="ja-JP" altLang="en-US" sz="1200" b="1">
              <a:solidFill>
                <a:schemeClr val="tx1"/>
              </a:solidFill>
              <a:latin typeface="Meiryo UI" panose="020B0604030504040204" pitchFamily="50" charset="-128"/>
              <a:ea typeface="Meiryo UI" panose="020B0604030504040204" pitchFamily="50" charset="-128"/>
            </a:rPr>
            <a:t>アカウントをご登録いただき、ログインをした上で</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ご利用いただくと、表示が出ないようになります。</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en-US" altLang="ja-JP" sz="1200" b="1">
              <a:solidFill>
                <a:schemeClr val="tx1"/>
              </a:solidFill>
              <a:latin typeface="Meiryo UI" panose="020B0604030504040204" pitchFamily="50" charset="-128"/>
              <a:ea typeface="Meiryo UI" panose="020B0604030504040204" pitchFamily="50" charset="-128"/>
            </a:rPr>
            <a:t>NHK ONE </a:t>
          </a:r>
          <a:r>
            <a:rPr kumimoji="1" lang="ja-JP" altLang="en-US" sz="1200" b="1">
              <a:solidFill>
                <a:schemeClr val="tx1"/>
              </a:solidFill>
              <a:latin typeface="Meiryo UI" panose="020B0604030504040204" pitchFamily="50" charset="-128"/>
              <a:ea typeface="Meiryo UI" panose="020B0604030504040204" pitchFamily="50" charset="-128"/>
            </a:rPr>
            <a:t>アカウントのご登録につきましては、パソコンやスマートフォン</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から、画面右上に表示される「ログイン」ボタン、もしくはログイン情報入力</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画面の下にあるリンクよりお手続きの操作をお願いいたします。</a:t>
          </a:r>
        </a:p>
        <a:p>
          <a:pPr algn="l"/>
          <a:r>
            <a:rPr kumimoji="1" lang="en-US" altLang="ja-JP" sz="1000" b="0" baseline="0">
              <a:solidFill>
                <a:schemeClr val="tx1"/>
              </a:solidFill>
              <a:latin typeface="Meiryo UI" panose="020B0604030504040204" pitchFamily="50" charset="-128"/>
              <a:ea typeface="Meiryo UI" panose="020B0604030504040204" pitchFamily="50" charset="-128"/>
            </a:rPr>
            <a:t>(</a:t>
          </a:r>
          <a:r>
            <a:rPr kumimoji="1" lang="ja-JP" altLang="en-US" sz="1000" b="0" baseline="0">
              <a:solidFill>
                <a:schemeClr val="tx1"/>
              </a:solidFill>
              <a:latin typeface="Meiryo UI" panose="020B0604030504040204" pitchFamily="50" charset="-128"/>
              <a:ea typeface="Meiryo UI" panose="020B0604030504040204" pitchFamily="50" charset="-128"/>
            </a:rPr>
            <a:t>操作方法の詳細説明を求められた場合は、画面遷移資料を参照の上、ご案内ください。</a:t>
          </a:r>
          <a:r>
            <a:rPr kumimoji="1" lang="en-US" altLang="ja-JP" sz="1000" b="0" baseline="0">
              <a:solidFill>
                <a:schemeClr val="tx1"/>
              </a:solidFill>
              <a:latin typeface="Meiryo UI" panose="020B0604030504040204" pitchFamily="50" charset="-128"/>
              <a:ea typeface="Meiryo UI" panose="020B0604030504040204" pitchFamily="50" charset="-128"/>
            </a:rPr>
            <a:t>)</a:t>
          </a:r>
        </a:p>
        <a:p>
          <a:pPr algn="l">
            <a:lnSpc>
              <a:spcPts val="300"/>
            </a:lnSpc>
          </a:pPr>
          <a:endParaRPr kumimoji="1" lang="en-US" altLang="ja-JP" sz="1000" b="0" baseline="0">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ご登録が完了しましたら、ログインをしてご利用ください。</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ログインをせずに利用されますと、アカウント登録を促すメッセージが</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再度表示されることがありますので、あらかじめご承知おきください。</a:t>
          </a:r>
          <a:endParaRPr kumimoji="1" lang="en-US" altLang="ja-JP" sz="1100" b="0">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1</xdr:col>
      <xdr:colOff>0</xdr:colOff>
      <xdr:row>2</xdr:row>
      <xdr:rowOff>163285</xdr:rowOff>
    </xdr:from>
    <xdr:to>
      <xdr:col>16</xdr:col>
      <xdr:colOff>0</xdr:colOff>
      <xdr:row>6</xdr:row>
      <xdr:rowOff>50142</xdr:rowOff>
    </xdr:to>
    <xdr:sp macro="" textlink="">
      <xdr:nvSpPr>
        <xdr:cNvPr id="51" name="四角形吹き出し 5">
          <a:extLst>
            <a:ext uri="{FF2B5EF4-FFF2-40B4-BE49-F238E27FC236}">
              <a16:creationId xmlns:a16="http://schemas.microsoft.com/office/drawing/2014/main" id="{CE1CCAC6-A1C9-40D0-8FA7-8DBB11340ACB}"/>
            </a:ext>
          </a:extLst>
        </xdr:cNvPr>
        <xdr:cNvSpPr/>
      </xdr:nvSpPr>
      <xdr:spPr>
        <a:xfrm>
          <a:off x="160020" y="10633165"/>
          <a:ext cx="9029700" cy="526937"/>
        </a:xfrm>
        <a:prstGeom prst="wedgeRectCallout">
          <a:avLst>
            <a:gd name="adj1" fmla="val -36853"/>
            <a:gd name="adj2" fmla="val -76219"/>
          </a:avLst>
        </a:prstGeom>
        <a:solidFill>
          <a:srgbClr val="0070C0"/>
        </a:solidFill>
        <a:ln w="31750">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400" b="1">
              <a:latin typeface="メイリオ" panose="020B0604030504040204" pitchFamily="50" charset="-128"/>
              <a:ea typeface="メイリオ" panose="020B0604030504040204" pitchFamily="50" charset="-128"/>
            </a:rPr>
            <a:t>「</a:t>
          </a:r>
          <a:r>
            <a:rPr kumimoji="1" lang="en-US" altLang="ja-JP" sz="1400" b="1">
              <a:latin typeface="メイリオ" panose="020B0604030504040204" pitchFamily="50" charset="-128"/>
              <a:ea typeface="メイリオ" panose="020B0604030504040204" pitchFamily="50" charset="-128"/>
            </a:rPr>
            <a:t>NHK ONE </a:t>
          </a:r>
          <a:r>
            <a:rPr kumimoji="1" lang="ja-JP" altLang="en-US" sz="1400" b="1">
              <a:latin typeface="メイリオ" panose="020B0604030504040204" pitchFamily="50" charset="-128"/>
              <a:ea typeface="メイリオ" panose="020B0604030504040204" pitchFamily="50" charset="-128"/>
            </a:rPr>
            <a:t>アカウントと受信契約情報の登録のお願い」と表示された</a:t>
          </a:r>
          <a:endParaRPr kumimoji="1" lang="en-US" altLang="ja-JP" sz="1400" b="1">
            <a:latin typeface="メイリオ" panose="020B0604030504040204" pitchFamily="50" charset="-128"/>
            <a:ea typeface="メイリオ" panose="020B0604030504040204" pitchFamily="50" charset="-128"/>
          </a:endParaRPr>
        </a:p>
      </xdr:txBody>
    </xdr:sp>
    <xdr:clientData/>
  </xdr:twoCellAnchor>
</xdr:wsDr>
</file>

<file path=xl/drawings/drawing16.xml><?xml version="1.0" encoding="utf-8"?>
<xdr:wsDr xmlns:xdr="http://schemas.openxmlformats.org/drawingml/2006/spreadsheetDrawing" xmlns:a="http://schemas.openxmlformats.org/drawingml/2006/main">
  <xdr:twoCellAnchor>
    <xdr:from>
      <xdr:col>1</xdr:col>
      <xdr:colOff>0</xdr:colOff>
      <xdr:row>66</xdr:row>
      <xdr:rowOff>0</xdr:rowOff>
    </xdr:from>
    <xdr:to>
      <xdr:col>16</xdr:col>
      <xdr:colOff>0</xdr:colOff>
      <xdr:row>71</xdr:row>
      <xdr:rowOff>10886</xdr:rowOff>
    </xdr:to>
    <xdr:sp macro="" textlink="">
      <xdr:nvSpPr>
        <xdr:cNvPr id="3" name="正方形/長方形 2">
          <a:extLst>
            <a:ext uri="{FF2B5EF4-FFF2-40B4-BE49-F238E27FC236}">
              <a16:creationId xmlns:a16="http://schemas.microsoft.com/office/drawing/2014/main" id="{1322CB13-F5D0-4804-8684-C7D9E4DE9A47}"/>
            </a:ext>
          </a:extLst>
        </xdr:cNvPr>
        <xdr:cNvSpPr/>
      </xdr:nvSpPr>
      <xdr:spPr>
        <a:xfrm>
          <a:off x="160020" y="7322820"/>
          <a:ext cx="8001000" cy="810986"/>
        </a:xfrm>
        <a:prstGeom prst="rect">
          <a:avLst/>
        </a:prstGeom>
        <a:noFill/>
        <a:ln w="2540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90000" rtlCol="0" anchor="t" anchorCtr="0"/>
        <a:lstStyle/>
        <a:p>
          <a:pPr algn="l"/>
          <a:r>
            <a:rPr kumimoji="1" lang="ja-JP" altLang="en-US" sz="1100" b="0" i="0" u="sng">
              <a:solidFill>
                <a:schemeClr val="tx1"/>
              </a:solidFill>
              <a:latin typeface="Meiryo UI" panose="020B0604030504040204" pitchFamily="50" charset="-128"/>
              <a:ea typeface="Meiryo UI" panose="020B0604030504040204" pitchFamily="50" charset="-128"/>
            </a:rPr>
            <a:t>＜不明点確認＞</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lnSpc>
              <a:spcPts val="300"/>
            </a:lnSpc>
          </a:pP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ご案内は以上となりますが、ほかに確認されたいことはございますか？</a:t>
          </a:r>
        </a:p>
      </xdr:txBody>
    </xdr:sp>
    <xdr:clientData/>
  </xdr:twoCellAnchor>
  <xdr:twoCellAnchor>
    <xdr:from>
      <xdr:col>1</xdr:col>
      <xdr:colOff>0</xdr:colOff>
      <xdr:row>73</xdr:row>
      <xdr:rowOff>1</xdr:rowOff>
    </xdr:from>
    <xdr:to>
      <xdr:col>10</xdr:col>
      <xdr:colOff>10886</xdr:colOff>
      <xdr:row>78</xdr:row>
      <xdr:rowOff>10886</xdr:rowOff>
    </xdr:to>
    <xdr:sp macro="" textlink="">
      <xdr:nvSpPr>
        <xdr:cNvPr id="4" name="正方形/長方形 3">
          <a:extLst>
            <a:ext uri="{FF2B5EF4-FFF2-40B4-BE49-F238E27FC236}">
              <a16:creationId xmlns:a16="http://schemas.microsoft.com/office/drawing/2014/main" id="{E7964D40-6AFE-467D-9CB1-28D4C8640BAF}"/>
            </a:ext>
          </a:extLst>
        </xdr:cNvPr>
        <xdr:cNvSpPr/>
      </xdr:nvSpPr>
      <xdr:spPr>
        <a:xfrm>
          <a:off x="160020" y="8442961"/>
          <a:ext cx="4811486" cy="810985"/>
        </a:xfrm>
        <a:prstGeom prst="rect">
          <a:avLst/>
        </a:prstGeom>
        <a:noFill/>
        <a:ln w="254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90000" rtlCol="0" anchor="t" anchorCtr="0"/>
        <a:lstStyle/>
        <a:p>
          <a:pPr algn="l"/>
          <a:r>
            <a:rPr kumimoji="1" lang="ja-JP" altLang="en-US" sz="1100" b="0" u="sng">
              <a:solidFill>
                <a:schemeClr val="tx1"/>
              </a:solidFill>
              <a:latin typeface="Meiryo UI" panose="020B0604030504040204" pitchFamily="50" charset="-128"/>
              <a:ea typeface="Meiryo UI" panose="020B0604030504040204" pitchFamily="50" charset="-128"/>
            </a:rPr>
            <a:t>＜不明点あり＞</a:t>
          </a:r>
          <a:endParaRPr kumimoji="1" lang="en-US" altLang="ja-JP" sz="1100" b="0" u="sng">
            <a:solidFill>
              <a:schemeClr val="tx1"/>
            </a:solidFill>
            <a:latin typeface="Meiryo UI" panose="020B0604030504040204" pitchFamily="50" charset="-128"/>
            <a:ea typeface="Meiryo UI" panose="020B0604030504040204" pitchFamily="50" charset="-128"/>
          </a:endParaRPr>
        </a:p>
        <a:p>
          <a:pPr algn="l">
            <a:lnSpc>
              <a:spcPts val="300"/>
            </a:lnSpc>
          </a:pPr>
          <a:endParaRPr kumimoji="1" lang="en-US" altLang="ja-JP" sz="1050" b="1" u="sng">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○○○についてでございますね。</a:t>
          </a:r>
          <a:r>
            <a:rPr kumimoji="1" lang="ja-JP" altLang="en-US" sz="1200" b="0">
              <a:solidFill>
                <a:schemeClr val="tx1"/>
              </a:solidFill>
              <a:latin typeface="Meiryo UI" panose="020B0604030504040204" pitchFamily="50" charset="-128"/>
              <a:ea typeface="Meiryo UI" panose="020B0604030504040204" pitchFamily="50" charset="-128"/>
            </a:rPr>
            <a:t>（お問い合わせ内容に回答）</a:t>
          </a:r>
          <a:endParaRPr kumimoji="1" lang="en-US" altLang="ja-JP" sz="1100" b="0">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11</xdr:col>
      <xdr:colOff>0</xdr:colOff>
      <xdr:row>73</xdr:row>
      <xdr:rowOff>0</xdr:rowOff>
    </xdr:from>
    <xdr:to>
      <xdr:col>16</xdr:col>
      <xdr:colOff>10886</xdr:colOff>
      <xdr:row>78</xdr:row>
      <xdr:rowOff>0</xdr:rowOff>
    </xdr:to>
    <xdr:sp macro="" textlink="">
      <xdr:nvSpPr>
        <xdr:cNvPr id="5" name="正方形/長方形 4">
          <a:extLst>
            <a:ext uri="{FF2B5EF4-FFF2-40B4-BE49-F238E27FC236}">
              <a16:creationId xmlns:a16="http://schemas.microsoft.com/office/drawing/2014/main" id="{D4AA39AE-18B0-4A98-B2C7-10B337E3469C}"/>
            </a:ext>
          </a:extLst>
        </xdr:cNvPr>
        <xdr:cNvSpPr/>
      </xdr:nvSpPr>
      <xdr:spPr>
        <a:xfrm>
          <a:off x="5494020" y="8442960"/>
          <a:ext cx="2677886" cy="800100"/>
        </a:xfrm>
        <a:prstGeom prst="rect">
          <a:avLst/>
        </a:prstGeom>
        <a:noFill/>
        <a:ln w="2540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90000" rtlCol="0" anchor="t" anchorCtr="0"/>
        <a:lstStyle/>
        <a:p>
          <a:pPr algn="l"/>
          <a:r>
            <a:rPr kumimoji="1" lang="ja-JP" altLang="en-US" sz="1100" b="0" u="sng">
              <a:solidFill>
                <a:schemeClr val="tx1"/>
              </a:solidFill>
              <a:latin typeface="Meiryo UI" panose="020B0604030504040204" pitchFamily="50" charset="-128"/>
              <a:ea typeface="Meiryo UI" panose="020B0604030504040204" pitchFamily="50" charset="-128"/>
            </a:rPr>
            <a:t>＜不明点なし＞</a:t>
          </a:r>
          <a:endParaRPr kumimoji="1" lang="en-US" altLang="ja-JP" sz="1100" b="0" u="sng">
            <a:solidFill>
              <a:schemeClr val="tx1"/>
            </a:solidFill>
            <a:latin typeface="Meiryo UI" panose="020B0604030504040204" pitchFamily="50" charset="-128"/>
            <a:ea typeface="Meiryo UI" panose="020B0604030504040204" pitchFamily="50" charset="-128"/>
          </a:endParaRPr>
        </a:p>
        <a:p>
          <a:pPr algn="l">
            <a:lnSpc>
              <a:spcPts val="300"/>
            </a:lnSpc>
          </a:pPr>
          <a:endParaRPr kumimoji="1" lang="en-US" altLang="ja-JP" sz="1050" b="1" u="sng">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ありがとうございます。</a:t>
          </a:r>
          <a:endParaRPr kumimoji="1" lang="en-US" altLang="ja-JP" sz="1100" b="0">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1</xdr:col>
      <xdr:colOff>0</xdr:colOff>
      <xdr:row>80</xdr:row>
      <xdr:rowOff>0</xdr:rowOff>
    </xdr:from>
    <xdr:to>
      <xdr:col>16</xdr:col>
      <xdr:colOff>0</xdr:colOff>
      <xdr:row>85</xdr:row>
      <xdr:rowOff>10886</xdr:rowOff>
    </xdr:to>
    <xdr:sp macro="" textlink="">
      <xdr:nvSpPr>
        <xdr:cNvPr id="6" name="正方形/長方形 5">
          <a:extLst>
            <a:ext uri="{FF2B5EF4-FFF2-40B4-BE49-F238E27FC236}">
              <a16:creationId xmlns:a16="http://schemas.microsoft.com/office/drawing/2014/main" id="{C603D714-7B5F-44E5-AC74-38D84C03E9D2}"/>
            </a:ext>
          </a:extLst>
        </xdr:cNvPr>
        <xdr:cNvSpPr/>
      </xdr:nvSpPr>
      <xdr:spPr>
        <a:xfrm>
          <a:off x="160020" y="9563100"/>
          <a:ext cx="8001000" cy="810986"/>
        </a:xfrm>
        <a:prstGeom prst="rect">
          <a:avLst/>
        </a:prstGeom>
        <a:noFill/>
        <a:ln w="2540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90000" rtlCol="0" anchor="t" anchorCtr="0"/>
        <a:lstStyle/>
        <a:p>
          <a:pPr algn="l"/>
          <a:r>
            <a:rPr kumimoji="1" lang="ja-JP" altLang="en-US" sz="1100" b="0" i="0" u="sng">
              <a:solidFill>
                <a:schemeClr val="tx1"/>
              </a:solidFill>
              <a:latin typeface="Meiryo UI" panose="020B0604030504040204" pitchFamily="50" charset="-128"/>
              <a:ea typeface="Meiryo UI" panose="020B0604030504040204" pitchFamily="50" charset="-128"/>
            </a:rPr>
            <a:t>＜クロージングトーク＞</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lnSpc>
              <a:spcPts val="300"/>
            </a:lnSpc>
          </a:pP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本日は○○が承りました。　お電話 ありがとうございました。</a:t>
          </a:r>
        </a:p>
      </xdr:txBody>
    </xdr:sp>
    <xdr:clientData/>
  </xdr:twoCellAnchor>
  <xdr:twoCellAnchor>
    <xdr:from>
      <xdr:col>8</xdr:col>
      <xdr:colOff>293909</xdr:colOff>
      <xdr:row>71</xdr:row>
      <xdr:rowOff>21771</xdr:rowOff>
    </xdr:from>
    <xdr:to>
      <xdr:col>8</xdr:col>
      <xdr:colOff>293909</xdr:colOff>
      <xdr:row>72</xdr:row>
      <xdr:rowOff>2486</xdr:rowOff>
    </xdr:to>
    <xdr:cxnSp macro="">
      <xdr:nvCxnSpPr>
        <xdr:cNvPr id="7" name="直線コネクタ 6">
          <a:extLst>
            <a:ext uri="{FF2B5EF4-FFF2-40B4-BE49-F238E27FC236}">
              <a16:creationId xmlns:a16="http://schemas.microsoft.com/office/drawing/2014/main" id="{A3827908-5F20-442C-B14C-26AC40251049}"/>
            </a:ext>
          </a:extLst>
        </xdr:cNvPr>
        <xdr:cNvCxnSpPr/>
      </xdr:nvCxnSpPr>
      <xdr:spPr>
        <a:xfrm>
          <a:off x="4648195" y="8218714"/>
          <a:ext cx="0" cy="144001"/>
        </a:xfrm>
        <a:prstGeom prst="line">
          <a:avLst/>
        </a:prstGeom>
        <a:ln>
          <a:solidFill>
            <a:srgbClr val="5F5F5F"/>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283015</xdr:colOff>
      <xdr:row>72</xdr:row>
      <xdr:rowOff>8</xdr:rowOff>
    </xdr:from>
    <xdr:to>
      <xdr:col>13</xdr:col>
      <xdr:colOff>299815</xdr:colOff>
      <xdr:row>72</xdr:row>
      <xdr:rowOff>8</xdr:rowOff>
    </xdr:to>
    <xdr:cxnSp macro="">
      <xdr:nvCxnSpPr>
        <xdr:cNvPr id="8" name="直線コネクタ 7">
          <a:extLst>
            <a:ext uri="{FF2B5EF4-FFF2-40B4-BE49-F238E27FC236}">
              <a16:creationId xmlns:a16="http://schemas.microsoft.com/office/drawing/2014/main" id="{7CB5139D-FBC3-47A5-981E-A99E26453CF0}"/>
            </a:ext>
          </a:extLst>
        </xdr:cNvPr>
        <xdr:cNvCxnSpPr/>
      </xdr:nvCxnSpPr>
      <xdr:spPr>
        <a:xfrm>
          <a:off x="2841158" y="8360237"/>
          <a:ext cx="4806514" cy="0"/>
        </a:xfrm>
        <a:prstGeom prst="line">
          <a:avLst/>
        </a:prstGeom>
        <a:ln>
          <a:solidFill>
            <a:srgbClr val="5F5F5F"/>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293912</xdr:colOff>
      <xdr:row>72</xdr:row>
      <xdr:rowOff>0</xdr:rowOff>
    </xdr:from>
    <xdr:to>
      <xdr:col>5</xdr:col>
      <xdr:colOff>293912</xdr:colOff>
      <xdr:row>72</xdr:row>
      <xdr:rowOff>162000</xdr:rowOff>
    </xdr:to>
    <xdr:cxnSp macro="">
      <xdr:nvCxnSpPr>
        <xdr:cNvPr id="9" name="直線矢印コネクタ 8">
          <a:extLst>
            <a:ext uri="{FF2B5EF4-FFF2-40B4-BE49-F238E27FC236}">
              <a16:creationId xmlns:a16="http://schemas.microsoft.com/office/drawing/2014/main" id="{F2B1CFA6-768B-4CAB-A628-27BB007B4F0F}"/>
            </a:ext>
          </a:extLst>
        </xdr:cNvPr>
        <xdr:cNvCxnSpPr/>
      </xdr:nvCxnSpPr>
      <xdr:spPr>
        <a:xfrm flipH="1">
          <a:off x="2852055" y="8360229"/>
          <a:ext cx="0" cy="162000"/>
        </a:xfrm>
        <a:prstGeom prst="straightConnector1">
          <a:avLst/>
        </a:prstGeom>
        <a:ln>
          <a:solidFill>
            <a:srgbClr val="5F5F5F"/>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293914</xdr:colOff>
      <xdr:row>71</xdr:row>
      <xdr:rowOff>152400</xdr:rowOff>
    </xdr:from>
    <xdr:to>
      <xdr:col>13</xdr:col>
      <xdr:colOff>293914</xdr:colOff>
      <xdr:row>72</xdr:row>
      <xdr:rowOff>151115</xdr:rowOff>
    </xdr:to>
    <xdr:cxnSp macro="">
      <xdr:nvCxnSpPr>
        <xdr:cNvPr id="10" name="直線矢印コネクタ 9">
          <a:extLst>
            <a:ext uri="{FF2B5EF4-FFF2-40B4-BE49-F238E27FC236}">
              <a16:creationId xmlns:a16="http://schemas.microsoft.com/office/drawing/2014/main" id="{DE700C61-DBE8-4853-8F1C-0D3DC4BD43A8}"/>
            </a:ext>
          </a:extLst>
        </xdr:cNvPr>
        <xdr:cNvCxnSpPr/>
      </xdr:nvCxnSpPr>
      <xdr:spPr>
        <a:xfrm flipH="1">
          <a:off x="7641771" y="8349343"/>
          <a:ext cx="0" cy="162001"/>
        </a:xfrm>
        <a:prstGeom prst="straightConnector1">
          <a:avLst/>
        </a:prstGeom>
        <a:ln>
          <a:solidFill>
            <a:srgbClr val="5F5F5F"/>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293897</xdr:colOff>
      <xdr:row>79</xdr:row>
      <xdr:rowOff>10</xdr:rowOff>
    </xdr:from>
    <xdr:to>
      <xdr:col>13</xdr:col>
      <xdr:colOff>310697</xdr:colOff>
      <xdr:row>79</xdr:row>
      <xdr:rowOff>10</xdr:rowOff>
    </xdr:to>
    <xdr:cxnSp macro="">
      <xdr:nvCxnSpPr>
        <xdr:cNvPr id="11" name="直線コネクタ 10">
          <a:extLst>
            <a:ext uri="{FF2B5EF4-FFF2-40B4-BE49-F238E27FC236}">
              <a16:creationId xmlns:a16="http://schemas.microsoft.com/office/drawing/2014/main" id="{50196EDB-7450-4CDB-9BB6-4818D7457EDB}"/>
            </a:ext>
          </a:extLst>
        </xdr:cNvPr>
        <xdr:cNvCxnSpPr/>
      </xdr:nvCxnSpPr>
      <xdr:spPr>
        <a:xfrm>
          <a:off x="2852040" y="9503239"/>
          <a:ext cx="4806514" cy="0"/>
        </a:xfrm>
        <a:prstGeom prst="line">
          <a:avLst/>
        </a:prstGeom>
        <a:ln>
          <a:solidFill>
            <a:srgbClr val="5F5F5F"/>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304782</xdr:colOff>
      <xdr:row>79</xdr:row>
      <xdr:rowOff>10</xdr:rowOff>
    </xdr:from>
    <xdr:to>
      <xdr:col>8</xdr:col>
      <xdr:colOff>304782</xdr:colOff>
      <xdr:row>79</xdr:row>
      <xdr:rowOff>162010</xdr:rowOff>
    </xdr:to>
    <xdr:cxnSp macro="">
      <xdr:nvCxnSpPr>
        <xdr:cNvPr id="12" name="直線矢印コネクタ 11">
          <a:extLst>
            <a:ext uri="{FF2B5EF4-FFF2-40B4-BE49-F238E27FC236}">
              <a16:creationId xmlns:a16="http://schemas.microsoft.com/office/drawing/2014/main" id="{C1CAB2DE-E929-4179-AF59-C14E2AB9E3C1}"/>
            </a:ext>
          </a:extLst>
        </xdr:cNvPr>
        <xdr:cNvCxnSpPr/>
      </xdr:nvCxnSpPr>
      <xdr:spPr>
        <a:xfrm flipH="1">
          <a:off x="4659068" y="9503239"/>
          <a:ext cx="0" cy="162000"/>
        </a:xfrm>
        <a:prstGeom prst="straightConnector1">
          <a:avLst/>
        </a:prstGeom>
        <a:ln>
          <a:solidFill>
            <a:srgbClr val="5F5F5F"/>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293906</xdr:colOff>
      <xdr:row>78</xdr:row>
      <xdr:rowOff>21773</xdr:rowOff>
    </xdr:from>
    <xdr:to>
      <xdr:col>5</xdr:col>
      <xdr:colOff>293906</xdr:colOff>
      <xdr:row>79</xdr:row>
      <xdr:rowOff>2488</xdr:rowOff>
    </xdr:to>
    <xdr:cxnSp macro="">
      <xdr:nvCxnSpPr>
        <xdr:cNvPr id="13" name="直線コネクタ 12">
          <a:extLst>
            <a:ext uri="{FF2B5EF4-FFF2-40B4-BE49-F238E27FC236}">
              <a16:creationId xmlns:a16="http://schemas.microsoft.com/office/drawing/2014/main" id="{375F9295-0F80-46A1-821A-382CFF5996F2}"/>
            </a:ext>
          </a:extLst>
        </xdr:cNvPr>
        <xdr:cNvCxnSpPr/>
      </xdr:nvCxnSpPr>
      <xdr:spPr>
        <a:xfrm>
          <a:off x="2852049" y="9361716"/>
          <a:ext cx="0" cy="144001"/>
        </a:xfrm>
        <a:prstGeom prst="line">
          <a:avLst/>
        </a:prstGeom>
        <a:ln>
          <a:solidFill>
            <a:srgbClr val="5F5F5F"/>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304789</xdr:colOff>
      <xdr:row>78</xdr:row>
      <xdr:rowOff>10883</xdr:rowOff>
    </xdr:from>
    <xdr:to>
      <xdr:col>13</xdr:col>
      <xdr:colOff>304789</xdr:colOff>
      <xdr:row>78</xdr:row>
      <xdr:rowOff>154883</xdr:rowOff>
    </xdr:to>
    <xdr:cxnSp macro="">
      <xdr:nvCxnSpPr>
        <xdr:cNvPr id="14" name="直線コネクタ 13">
          <a:extLst>
            <a:ext uri="{FF2B5EF4-FFF2-40B4-BE49-F238E27FC236}">
              <a16:creationId xmlns:a16="http://schemas.microsoft.com/office/drawing/2014/main" id="{792EA38D-7CA2-4F66-9630-92855D96998F}"/>
            </a:ext>
          </a:extLst>
        </xdr:cNvPr>
        <xdr:cNvCxnSpPr/>
      </xdr:nvCxnSpPr>
      <xdr:spPr>
        <a:xfrm>
          <a:off x="7652646" y="9350826"/>
          <a:ext cx="0" cy="144000"/>
        </a:xfrm>
        <a:prstGeom prst="line">
          <a:avLst/>
        </a:prstGeom>
        <a:ln>
          <a:solidFill>
            <a:srgbClr val="5F5F5F"/>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0</xdr:colOff>
      <xdr:row>87</xdr:row>
      <xdr:rowOff>0</xdr:rowOff>
    </xdr:from>
    <xdr:to>
      <xdr:col>15</xdr:col>
      <xdr:colOff>589285</xdr:colOff>
      <xdr:row>89</xdr:row>
      <xdr:rowOff>33428</xdr:rowOff>
    </xdr:to>
    <xdr:sp macro="" textlink="">
      <xdr:nvSpPr>
        <xdr:cNvPr id="20" name="角丸四角形 41">
          <a:hlinkClick xmlns:r="http://schemas.openxmlformats.org/officeDocument/2006/relationships" r:id="rId1"/>
          <a:extLst>
            <a:ext uri="{FF2B5EF4-FFF2-40B4-BE49-F238E27FC236}">
              <a16:creationId xmlns:a16="http://schemas.microsoft.com/office/drawing/2014/main" id="{BB7BAC43-AEEA-4427-8BE5-900DC25B0F32}"/>
            </a:ext>
          </a:extLst>
        </xdr:cNvPr>
        <xdr:cNvSpPr/>
      </xdr:nvSpPr>
      <xdr:spPr>
        <a:xfrm>
          <a:off x="7946571" y="10809514"/>
          <a:ext cx="1188000" cy="360000"/>
        </a:xfrm>
        <a:prstGeom prst="roundRect">
          <a:avLst/>
        </a:prstGeom>
        <a:solidFill>
          <a:schemeClr val="tx1">
            <a:lumMod val="50000"/>
            <a:lumOff val="50000"/>
          </a:schemeClr>
        </a:solidFill>
        <a:effectLst>
          <a:outerShdw blurRad="40005" dist="22860" dir="5400000" algn="ctr" rotWithShape="0">
            <a:srgbClr val="000000">
              <a:alpha val="35000"/>
            </a:srgbClr>
          </a:outerShdw>
        </a:effectLst>
        <a:scene3d>
          <a:camera prst="orthographicFront"/>
          <a:lightRig rig="threePt" dir="t">
            <a:rot lat="0" lon="0" rev="1200000"/>
          </a:lightRig>
        </a:scene3d>
        <a:sp3d>
          <a:bevelT w="63500" h="25400"/>
        </a:sp3d>
      </xdr:spPr>
      <xdr:style>
        <a:lnRef idx="0">
          <a:schemeClr val="accent5"/>
        </a:lnRef>
        <a:fillRef idx="3">
          <a:schemeClr val="accent5"/>
        </a:fillRef>
        <a:effectRef idx="3">
          <a:schemeClr val="accent5"/>
        </a:effectRef>
        <a:fontRef idx="minor">
          <a:schemeClr val="lt1"/>
        </a:fontRef>
      </xdr:style>
      <xdr:txBody>
        <a:bodyPr vertOverflow="clip" horzOverflow="clip" rtlCol="0" anchor="ctr"/>
        <a:lstStyle/>
        <a:p>
          <a:pPr algn="ctr"/>
          <a:r>
            <a:rPr kumimoji="1" lang="ja-JP" altLang="en-US" sz="1200" b="1">
              <a:latin typeface="メイリオ" panose="020B0604030504040204" pitchFamily="50" charset="-128"/>
              <a:ea typeface="メイリオ" panose="020B0604030504040204" pitchFamily="50" charset="-128"/>
            </a:rPr>
            <a:t>メニューへ</a:t>
          </a:r>
        </a:p>
      </xdr:txBody>
    </xdr:sp>
    <xdr:clientData/>
  </xdr:twoCellAnchor>
  <xdr:twoCellAnchor>
    <xdr:from>
      <xdr:col>14</xdr:col>
      <xdr:colOff>0</xdr:colOff>
      <xdr:row>1</xdr:row>
      <xdr:rowOff>76202</xdr:rowOff>
    </xdr:from>
    <xdr:to>
      <xdr:col>15</xdr:col>
      <xdr:colOff>589285</xdr:colOff>
      <xdr:row>1</xdr:row>
      <xdr:rowOff>436202</xdr:rowOff>
    </xdr:to>
    <xdr:sp macro="" textlink="">
      <xdr:nvSpPr>
        <xdr:cNvPr id="21" name="角丸四角形 41">
          <a:hlinkClick xmlns:r="http://schemas.openxmlformats.org/officeDocument/2006/relationships" r:id="rId1"/>
          <a:extLst>
            <a:ext uri="{FF2B5EF4-FFF2-40B4-BE49-F238E27FC236}">
              <a16:creationId xmlns:a16="http://schemas.microsoft.com/office/drawing/2014/main" id="{A1CA5BEE-EDF0-41C0-BF92-4A1D020CABCC}"/>
            </a:ext>
          </a:extLst>
        </xdr:cNvPr>
        <xdr:cNvSpPr/>
      </xdr:nvSpPr>
      <xdr:spPr>
        <a:xfrm>
          <a:off x="7946571" y="228602"/>
          <a:ext cx="1188000" cy="360000"/>
        </a:xfrm>
        <a:prstGeom prst="roundRect">
          <a:avLst/>
        </a:prstGeom>
        <a:solidFill>
          <a:schemeClr val="tx1">
            <a:lumMod val="50000"/>
            <a:lumOff val="50000"/>
          </a:schemeClr>
        </a:solidFill>
        <a:effectLst>
          <a:outerShdw blurRad="40005" dist="22860" dir="5400000" algn="ctr" rotWithShape="0">
            <a:srgbClr val="000000">
              <a:alpha val="35000"/>
            </a:srgbClr>
          </a:outerShdw>
        </a:effectLst>
        <a:scene3d>
          <a:camera prst="orthographicFront"/>
          <a:lightRig rig="threePt" dir="t">
            <a:rot lat="0" lon="0" rev="1200000"/>
          </a:lightRig>
        </a:scene3d>
        <a:sp3d>
          <a:bevelT w="63500" h="25400"/>
        </a:sp3d>
      </xdr:spPr>
      <xdr:style>
        <a:lnRef idx="0">
          <a:schemeClr val="accent5"/>
        </a:lnRef>
        <a:fillRef idx="3">
          <a:schemeClr val="accent5"/>
        </a:fillRef>
        <a:effectRef idx="3">
          <a:schemeClr val="accent5"/>
        </a:effectRef>
        <a:fontRef idx="minor">
          <a:schemeClr val="lt1"/>
        </a:fontRef>
      </xdr:style>
      <xdr:txBody>
        <a:bodyPr vertOverflow="clip" horzOverflow="clip" rtlCol="0" anchor="ctr"/>
        <a:lstStyle/>
        <a:p>
          <a:pPr algn="ctr"/>
          <a:r>
            <a:rPr kumimoji="1" lang="ja-JP" altLang="en-US" sz="1200" b="1">
              <a:latin typeface="メイリオ" panose="020B0604030504040204" pitchFamily="50" charset="-128"/>
              <a:ea typeface="メイリオ" panose="020B0604030504040204" pitchFamily="50" charset="-128"/>
            </a:rPr>
            <a:t>メニューへ</a:t>
          </a:r>
        </a:p>
      </xdr:txBody>
    </xdr:sp>
    <xdr:clientData/>
  </xdr:twoCellAnchor>
  <xdr:twoCellAnchor>
    <xdr:from>
      <xdr:col>13</xdr:col>
      <xdr:colOff>413657</xdr:colOff>
      <xdr:row>71</xdr:row>
      <xdr:rowOff>108856</xdr:rowOff>
    </xdr:from>
    <xdr:to>
      <xdr:col>14</xdr:col>
      <xdr:colOff>206830</xdr:colOff>
      <xdr:row>72</xdr:row>
      <xdr:rowOff>152397</xdr:rowOff>
    </xdr:to>
    <xdr:sp macro="" textlink="">
      <xdr:nvSpPr>
        <xdr:cNvPr id="22" name="正方形/長方形 21">
          <a:extLst>
            <a:ext uri="{FF2B5EF4-FFF2-40B4-BE49-F238E27FC236}">
              <a16:creationId xmlns:a16="http://schemas.microsoft.com/office/drawing/2014/main" id="{CF27F637-F50E-4237-A83E-0ADA312F00A3}"/>
            </a:ext>
          </a:extLst>
        </xdr:cNvPr>
        <xdr:cNvSpPr/>
      </xdr:nvSpPr>
      <xdr:spPr>
        <a:xfrm>
          <a:off x="7761514" y="8305799"/>
          <a:ext cx="391887" cy="206827"/>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t" anchorCtr="0"/>
        <a:lstStyle/>
        <a:p>
          <a:pPr algn="l"/>
          <a:r>
            <a:rPr kumimoji="1" lang="ja-JP" altLang="en-US" sz="1100" b="1" u="none">
              <a:solidFill>
                <a:schemeClr val="tx1"/>
              </a:solidFill>
              <a:latin typeface="Meiryo UI" panose="020B0604030504040204" pitchFamily="50" charset="-128"/>
              <a:ea typeface="Meiryo UI" panose="020B0604030504040204" pitchFamily="50" charset="-128"/>
            </a:rPr>
            <a:t>なし</a:t>
          </a:r>
          <a:endParaRPr kumimoji="1" lang="en-US" altLang="ja-JP" sz="1100" b="1" u="none">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4</xdr:col>
      <xdr:colOff>566056</xdr:colOff>
      <xdr:row>71</xdr:row>
      <xdr:rowOff>108856</xdr:rowOff>
    </xdr:from>
    <xdr:to>
      <xdr:col>5</xdr:col>
      <xdr:colOff>359229</xdr:colOff>
      <xdr:row>72</xdr:row>
      <xdr:rowOff>152397</xdr:rowOff>
    </xdr:to>
    <xdr:sp macro="" textlink="">
      <xdr:nvSpPr>
        <xdr:cNvPr id="23" name="正方形/長方形 22">
          <a:extLst>
            <a:ext uri="{FF2B5EF4-FFF2-40B4-BE49-F238E27FC236}">
              <a16:creationId xmlns:a16="http://schemas.microsoft.com/office/drawing/2014/main" id="{975A0743-258B-4B31-B86E-98023600826D}"/>
            </a:ext>
          </a:extLst>
        </xdr:cNvPr>
        <xdr:cNvSpPr/>
      </xdr:nvSpPr>
      <xdr:spPr>
        <a:xfrm>
          <a:off x="2525485" y="8305799"/>
          <a:ext cx="391887" cy="206827"/>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t" anchorCtr="0"/>
        <a:lstStyle/>
        <a:p>
          <a:pPr algn="l"/>
          <a:r>
            <a:rPr kumimoji="1" lang="ja-JP" altLang="en-US" sz="1100" b="1" u="none">
              <a:solidFill>
                <a:schemeClr val="tx1"/>
              </a:solidFill>
              <a:latin typeface="Meiryo UI" panose="020B0604030504040204" pitchFamily="50" charset="-128"/>
              <a:ea typeface="Meiryo UI" panose="020B0604030504040204" pitchFamily="50" charset="-128"/>
            </a:rPr>
            <a:t>あり</a:t>
          </a:r>
          <a:endParaRPr kumimoji="1" lang="en-US" altLang="ja-JP" sz="1100" b="1" u="none">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8</xdr:col>
      <xdr:colOff>288472</xdr:colOff>
      <xdr:row>6</xdr:row>
      <xdr:rowOff>65312</xdr:rowOff>
    </xdr:from>
    <xdr:to>
      <xdr:col>8</xdr:col>
      <xdr:colOff>288472</xdr:colOff>
      <xdr:row>10</xdr:row>
      <xdr:rowOff>163282</xdr:rowOff>
    </xdr:to>
    <xdr:cxnSp macro="">
      <xdr:nvCxnSpPr>
        <xdr:cNvPr id="45" name="直線矢印コネクタ 44">
          <a:extLst>
            <a:ext uri="{FF2B5EF4-FFF2-40B4-BE49-F238E27FC236}">
              <a16:creationId xmlns:a16="http://schemas.microsoft.com/office/drawing/2014/main" id="{DD5F6A09-C575-4B40-B196-7BD8997AC2EB}"/>
            </a:ext>
          </a:extLst>
        </xdr:cNvPr>
        <xdr:cNvCxnSpPr>
          <a:cxnSpLocks/>
        </xdr:cNvCxnSpPr>
      </xdr:nvCxnSpPr>
      <xdr:spPr>
        <a:xfrm flipH="1">
          <a:off x="4662352" y="11342912"/>
          <a:ext cx="0" cy="1218110"/>
        </a:xfrm>
        <a:prstGeom prst="straightConnector1">
          <a:avLst/>
        </a:prstGeom>
        <a:ln>
          <a:solidFill>
            <a:srgbClr val="5F5F5F"/>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0</xdr:colOff>
      <xdr:row>6</xdr:row>
      <xdr:rowOff>76198</xdr:rowOff>
    </xdr:from>
    <xdr:to>
      <xdr:col>16</xdr:col>
      <xdr:colOff>19286</xdr:colOff>
      <xdr:row>9</xdr:row>
      <xdr:rowOff>54341</xdr:rowOff>
    </xdr:to>
    <xdr:sp macro="" textlink="">
      <xdr:nvSpPr>
        <xdr:cNvPr id="49" name="四角形: 角を丸くする 48">
          <a:extLst>
            <a:ext uri="{FF2B5EF4-FFF2-40B4-BE49-F238E27FC236}">
              <a16:creationId xmlns:a16="http://schemas.microsoft.com/office/drawing/2014/main" id="{EA6C2667-AE6A-4705-873C-4A7302B0064C}"/>
            </a:ext>
          </a:extLst>
        </xdr:cNvPr>
        <xdr:cNvSpPr/>
      </xdr:nvSpPr>
      <xdr:spPr>
        <a:xfrm>
          <a:off x="163286" y="1415141"/>
          <a:ext cx="9000000" cy="468000"/>
        </a:xfrm>
        <a:prstGeom prst="roundRect">
          <a:avLst/>
        </a:prstGeom>
        <a:solidFill>
          <a:srgbClr val="FEF8BA"/>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nchorCtr="1"/>
        <a:lstStyle/>
        <a:p>
          <a:pPr algn="l"/>
          <a:r>
            <a:rPr kumimoji="1" lang="ja-JP" altLang="en-US" sz="1300" b="1">
              <a:solidFill>
                <a:srgbClr val="5F5F5F"/>
              </a:solidFill>
              <a:latin typeface="Meiryo UI" panose="020B0604030504040204" pitchFamily="50" charset="-128"/>
              <a:ea typeface="Meiryo UI" panose="020B0604030504040204" pitchFamily="50" charset="-128"/>
            </a:rPr>
            <a:t>「契約確認勧奨」＝受信契約情報の登録と連携をお願いするためのメッセージ</a:t>
          </a:r>
          <a:endParaRPr kumimoji="1" lang="ja-JP" altLang="en-US" sz="1200" b="0">
            <a:solidFill>
              <a:srgbClr val="5F5F5F"/>
            </a:solidFill>
            <a:latin typeface="Meiryo UI" panose="020B0604030504040204" pitchFamily="50" charset="-128"/>
            <a:ea typeface="Meiryo UI" panose="020B0604030504040204" pitchFamily="50" charset="-128"/>
          </a:endParaRPr>
        </a:p>
      </xdr:txBody>
    </xdr:sp>
    <xdr:clientData/>
  </xdr:twoCellAnchor>
  <xdr:twoCellAnchor>
    <xdr:from>
      <xdr:col>1</xdr:col>
      <xdr:colOff>0</xdr:colOff>
      <xdr:row>2</xdr:row>
      <xdr:rowOff>163285</xdr:rowOff>
    </xdr:from>
    <xdr:to>
      <xdr:col>16</xdr:col>
      <xdr:colOff>0</xdr:colOff>
      <xdr:row>6</xdr:row>
      <xdr:rowOff>50142</xdr:rowOff>
    </xdr:to>
    <xdr:sp macro="" textlink="">
      <xdr:nvSpPr>
        <xdr:cNvPr id="50" name="四角形吹き出し 5">
          <a:extLst>
            <a:ext uri="{FF2B5EF4-FFF2-40B4-BE49-F238E27FC236}">
              <a16:creationId xmlns:a16="http://schemas.microsoft.com/office/drawing/2014/main" id="{F7B30400-80F5-4AA7-9C36-67DC29CEAF99}"/>
            </a:ext>
          </a:extLst>
        </xdr:cNvPr>
        <xdr:cNvSpPr/>
      </xdr:nvSpPr>
      <xdr:spPr>
        <a:xfrm>
          <a:off x="163286" y="12464142"/>
          <a:ext cx="8980714" cy="540000"/>
        </a:xfrm>
        <a:prstGeom prst="wedgeRectCallout">
          <a:avLst>
            <a:gd name="adj1" fmla="val -36853"/>
            <a:gd name="adj2" fmla="val -76219"/>
          </a:avLst>
        </a:prstGeom>
        <a:solidFill>
          <a:srgbClr val="0070C0"/>
        </a:solidFill>
        <a:ln w="31750">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400" b="1">
              <a:latin typeface="メイリオ" panose="020B0604030504040204" pitchFamily="50" charset="-128"/>
              <a:ea typeface="メイリオ" panose="020B0604030504040204" pitchFamily="50" charset="-128"/>
            </a:rPr>
            <a:t>「受信契約情報の登録・連携のお願い」と表示された</a:t>
          </a:r>
          <a:endParaRPr kumimoji="1" lang="en-US" altLang="ja-JP" sz="1400" b="1">
            <a:latin typeface="メイリオ" panose="020B0604030504040204" pitchFamily="50" charset="-128"/>
            <a:ea typeface="メイリオ" panose="020B0604030504040204" pitchFamily="50" charset="-128"/>
          </a:endParaRPr>
        </a:p>
      </xdr:txBody>
    </xdr:sp>
    <xdr:clientData/>
  </xdr:twoCellAnchor>
  <xdr:twoCellAnchor>
    <xdr:from>
      <xdr:col>1</xdr:col>
      <xdr:colOff>0</xdr:colOff>
      <xdr:row>11</xdr:row>
      <xdr:rowOff>0</xdr:rowOff>
    </xdr:from>
    <xdr:to>
      <xdr:col>16</xdr:col>
      <xdr:colOff>0</xdr:colOff>
      <xdr:row>16</xdr:row>
      <xdr:rowOff>10886</xdr:rowOff>
    </xdr:to>
    <xdr:sp macro="" textlink="">
      <xdr:nvSpPr>
        <xdr:cNvPr id="111" name="正方形/長方形 110">
          <a:extLst>
            <a:ext uri="{FF2B5EF4-FFF2-40B4-BE49-F238E27FC236}">
              <a16:creationId xmlns:a16="http://schemas.microsoft.com/office/drawing/2014/main" id="{8970E777-8D6B-48B8-8D86-8AD13B270F5B}"/>
            </a:ext>
          </a:extLst>
        </xdr:cNvPr>
        <xdr:cNvSpPr/>
      </xdr:nvSpPr>
      <xdr:spPr>
        <a:xfrm>
          <a:off x="163286" y="3984171"/>
          <a:ext cx="8980714" cy="827315"/>
        </a:xfrm>
        <a:prstGeom prst="rect">
          <a:avLst/>
        </a:prstGeom>
        <a:noFill/>
        <a:ln w="2540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90000" rtlCol="0" anchor="t" anchorCtr="0"/>
        <a:lstStyle/>
        <a:p>
          <a:pPr algn="l"/>
          <a:r>
            <a:rPr kumimoji="1" lang="ja-JP" altLang="en-US" sz="1100" b="0" i="0" u="sng">
              <a:solidFill>
                <a:schemeClr val="tx1"/>
              </a:solidFill>
              <a:latin typeface="Meiryo UI" panose="020B0604030504040204" pitchFamily="50" charset="-128"/>
              <a:ea typeface="Meiryo UI" panose="020B0604030504040204" pitchFamily="50" charset="-128"/>
            </a:rPr>
            <a:t>＜問い合わせ内容を要約して復唱確認＞</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lnSpc>
              <a:spcPts val="300"/>
            </a:lnSpc>
          </a:pP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a:t>
          </a:r>
          <a:r>
            <a:rPr kumimoji="1" lang="en-US" altLang="ja-JP" sz="1200" b="1">
              <a:solidFill>
                <a:schemeClr val="tx1"/>
              </a:solidFill>
              <a:latin typeface="Meiryo UI" panose="020B0604030504040204" pitchFamily="50" charset="-128"/>
              <a:ea typeface="Meiryo UI" panose="020B0604030504040204" pitchFamily="50" charset="-128"/>
            </a:rPr>
            <a:t>NHK ONE</a:t>
          </a:r>
          <a:r>
            <a:rPr kumimoji="1" lang="ja-JP" altLang="en-US" sz="1200" b="1">
              <a:solidFill>
                <a:schemeClr val="tx1"/>
              </a:solidFill>
              <a:latin typeface="Meiryo UI" panose="020B0604030504040204" pitchFamily="50" charset="-128"/>
              <a:ea typeface="Meiryo UI" panose="020B0604030504040204" pitchFamily="50" charset="-128"/>
            </a:rPr>
            <a:t>」をご利用中に「受信契約情報の登録・連携のお願い」というメッセージが表示された、ということですね。</a:t>
          </a:r>
        </a:p>
      </xdr:txBody>
    </xdr:sp>
    <xdr:clientData/>
  </xdr:twoCellAnchor>
  <xdr:twoCellAnchor>
    <xdr:from>
      <xdr:col>8</xdr:col>
      <xdr:colOff>293917</xdr:colOff>
      <xdr:row>16</xdr:row>
      <xdr:rowOff>0</xdr:rowOff>
    </xdr:from>
    <xdr:to>
      <xdr:col>8</xdr:col>
      <xdr:colOff>293917</xdr:colOff>
      <xdr:row>16</xdr:row>
      <xdr:rowOff>162000</xdr:rowOff>
    </xdr:to>
    <xdr:cxnSp macro="">
      <xdr:nvCxnSpPr>
        <xdr:cNvPr id="112" name="直線矢印コネクタ 111">
          <a:extLst>
            <a:ext uri="{FF2B5EF4-FFF2-40B4-BE49-F238E27FC236}">
              <a16:creationId xmlns:a16="http://schemas.microsoft.com/office/drawing/2014/main" id="{F4860DE0-65C0-480A-B1F8-AFD67E800430}"/>
            </a:ext>
          </a:extLst>
        </xdr:cNvPr>
        <xdr:cNvCxnSpPr/>
      </xdr:nvCxnSpPr>
      <xdr:spPr>
        <a:xfrm flipH="1">
          <a:off x="4648203" y="4800600"/>
          <a:ext cx="0" cy="162000"/>
        </a:xfrm>
        <a:prstGeom prst="straightConnector1">
          <a:avLst/>
        </a:prstGeom>
        <a:ln>
          <a:solidFill>
            <a:srgbClr val="5F5F5F"/>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0</xdr:colOff>
      <xdr:row>17</xdr:row>
      <xdr:rowOff>-1</xdr:rowOff>
    </xdr:from>
    <xdr:to>
      <xdr:col>16</xdr:col>
      <xdr:colOff>0</xdr:colOff>
      <xdr:row>23</xdr:row>
      <xdr:rowOff>0</xdr:rowOff>
    </xdr:to>
    <xdr:sp macro="" textlink="">
      <xdr:nvSpPr>
        <xdr:cNvPr id="113" name="正方形/長方形 112">
          <a:extLst>
            <a:ext uri="{FF2B5EF4-FFF2-40B4-BE49-F238E27FC236}">
              <a16:creationId xmlns:a16="http://schemas.microsoft.com/office/drawing/2014/main" id="{6A01497A-0203-40B2-B37C-D8A1C04284FC}"/>
            </a:ext>
          </a:extLst>
        </xdr:cNvPr>
        <xdr:cNvSpPr/>
      </xdr:nvSpPr>
      <xdr:spPr>
        <a:xfrm>
          <a:off x="163286" y="4963885"/>
          <a:ext cx="8980714" cy="1469572"/>
        </a:xfrm>
        <a:prstGeom prst="rect">
          <a:avLst/>
        </a:prstGeom>
        <a:noFill/>
        <a:ln w="2540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90000" rtlCol="0" anchor="t" anchorCtr="0"/>
        <a:lstStyle/>
        <a:p>
          <a:pPr algn="l"/>
          <a:r>
            <a:rPr kumimoji="1" lang="ja-JP" altLang="en-US" sz="1100" b="0" i="0" u="sng">
              <a:solidFill>
                <a:schemeClr val="tx1"/>
              </a:solidFill>
              <a:latin typeface="Meiryo UI" panose="020B0604030504040204" pitchFamily="50" charset="-128"/>
              <a:ea typeface="Meiryo UI" panose="020B0604030504040204" pitchFamily="50" charset="-128"/>
            </a:rPr>
            <a:t>＜メッセージについて＞</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lnSpc>
              <a:spcPts val="300"/>
            </a:lnSpc>
          </a:pP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a:t>
          </a:r>
          <a:r>
            <a:rPr kumimoji="1" lang="en-US" altLang="ja-JP" sz="1200" b="1">
              <a:solidFill>
                <a:schemeClr val="tx1"/>
              </a:solidFill>
              <a:latin typeface="Meiryo UI" panose="020B0604030504040204" pitchFamily="50" charset="-128"/>
              <a:ea typeface="Meiryo UI" panose="020B0604030504040204" pitchFamily="50" charset="-128"/>
            </a:rPr>
            <a:t>NHK ONE </a:t>
          </a:r>
          <a:r>
            <a:rPr kumimoji="1" lang="ja-JP" altLang="en-US" sz="1200" b="1">
              <a:solidFill>
                <a:schemeClr val="tx1"/>
              </a:solidFill>
              <a:latin typeface="Meiryo UI" panose="020B0604030504040204" pitchFamily="50" charset="-128"/>
              <a:ea typeface="Meiryo UI" panose="020B0604030504040204" pitchFamily="50" charset="-128"/>
            </a:rPr>
            <a:t>アカウント」を新規にご登録された方は、</a:t>
          </a:r>
          <a:r>
            <a:rPr kumimoji="1" lang="en-US" altLang="ja-JP" sz="1200" b="1">
              <a:solidFill>
                <a:schemeClr val="tx1"/>
              </a:solidFill>
              <a:latin typeface="Meiryo UI" panose="020B0604030504040204" pitchFamily="50" charset="-128"/>
              <a:ea typeface="Meiryo UI" panose="020B0604030504040204" pitchFamily="50" charset="-128"/>
            </a:rPr>
            <a:t>11</a:t>
          </a:r>
          <a:r>
            <a:rPr kumimoji="1" lang="ja-JP" altLang="en-US" sz="1200" b="1">
              <a:solidFill>
                <a:schemeClr val="tx1"/>
              </a:solidFill>
              <a:latin typeface="Meiryo UI" panose="020B0604030504040204" pitchFamily="50" charset="-128"/>
              <a:ea typeface="Meiryo UI" panose="020B0604030504040204" pitchFamily="50" charset="-128"/>
            </a:rPr>
            <a:t>月</a:t>
          </a:r>
          <a:r>
            <a:rPr kumimoji="1" lang="en-US" altLang="ja-JP" sz="1200" b="1">
              <a:solidFill>
                <a:schemeClr val="tx1"/>
              </a:solidFill>
              <a:latin typeface="Meiryo UI" panose="020B0604030504040204" pitchFamily="50" charset="-128"/>
              <a:ea typeface="Meiryo UI" panose="020B0604030504040204" pitchFamily="50" charset="-128"/>
            </a:rPr>
            <a:t>18</a:t>
          </a:r>
          <a:r>
            <a:rPr kumimoji="1" lang="ja-JP" altLang="en-US" sz="1200" b="1">
              <a:solidFill>
                <a:schemeClr val="tx1"/>
              </a:solidFill>
              <a:latin typeface="Meiryo UI" panose="020B0604030504040204" pitchFamily="50" charset="-128"/>
              <a:ea typeface="Meiryo UI" panose="020B0604030504040204" pitchFamily="50" charset="-128"/>
            </a:rPr>
            <a:t>日以降にウェブサイトやアプリをご利用いただく際に、</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「受信契約情報の登録・連携のお願い」のメッセージが定期的に表示されます。</a:t>
          </a:r>
        </a:p>
      </xdr:txBody>
    </xdr:sp>
    <xdr:clientData/>
  </xdr:twoCellAnchor>
  <xdr:twoCellAnchor>
    <xdr:from>
      <xdr:col>8</xdr:col>
      <xdr:colOff>293917</xdr:colOff>
      <xdr:row>65</xdr:row>
      <xdr:rowOff>0</xdr:rowOff>
    </xdr:from>
    <xdr:to>
      <xdr:col>8</xdr:col>
      <xdr:colOff>293917</xdr:colOff>
      <xdr:row>65</xdr:row>
      <xdr:rowOff>162000</xdr:rowOff>
    </xdr:to>
    <xdr:cxnSp macro="">
      <xdr:nvCxnSpPr>
        <xdr:cNvPr id="140" name="直線矢印コネクタ 139">
          <a:extLst>
            <a:ext uri="{FF2B5EF4-FFF2-40B4-BE49-F238E27FC236}">
              <a16:creationId xmlns:a16="http://schemas.microsoft.com/office/drawing/2014/main" id="{9854770B-90F8-4A83-A5D6-704BE3F5B3DC}"/>
            </a:ext>
          </a:extLst>
        </xdr:cNvPr>
        <xdr:cNvCxnSpPr/>
      </xdr:nvCxnSpPr>
      <xdr:spPr>
        <a:xfrm flipH="1">
          <a:off x="4667797" y="17678400"/>
          <a:ext cx="0" cy="162000"/>
        </a:xfrm>
        <a:prstGeom prst="straightConnector1">
          <a:avLst/>
        </a:prstGeom>
        <a:ln>
          <a:solidFill>
            <a:srgbClr val="5F5F5F"/>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293917</xdr:colOff>
      <xdr:row>23</xdr:row>
      <xdr:rowOff>0</xdr:rowOff>
    </xdr:from>
    <xdr:to>
      <xdr:col>8</xdr:col>
      <xdr:colOff>293917</xdr:colOff>
      <xdr:row>23</xdr:row>
      <xdr:rowOff>162000</xdr:rowOff>
    </xdr:to>
    <xdr:cxnSp macro="">
      <xdr:nvCxnSpPr>
        <xdr:cNvPr id="59" name="直線矢印コネクタ 58">
          <a:extLst>
            <a:ext uri="{FF2B5EF4-FFF2-40B4-BE49-F238E27FC236}">
              <a16:creationId xmlns:a16="http://schemas.microsoft.com/office/drawing/2014/main" id="{BB029280-7C92-44A3-9DC1-79E1FED5B2C1}"/>
            </a:ext>
          </a:extLst>
        </xdr:cNvPr>
        <xdr:cNvCxnSpPr/>
      </xdr:nvCxnSpPr>
      <xdr:spPr>
        <a:xfrm flipH="1">
          <a:off x="4648203" y="3461657"/>
          <a:ext cx="0" cy="162000"/>
        </a:xfrm>
        <a:prstGeom prst="straightConnector1">
          <a:avLst/>
        </a:prstGeom>
        <a:ln>
          <a:solidFill>
            <a:srgbClr val="5F5F5F"/>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0</xdr:colOff>
      <xdr:row>24</xdr:row>
      <xdr:rowOff>0</xdr:rowOff>
    </xdr:from>
    <xdr:to>
      <xdr:col>16</xdr:col>
      <xdr:colOff>0</xdr:colOff>
      <xdr:row>38</xdr:row>
      <xdr:rowOff>0</xdr:rowOff>
    </xdr:to>
    <xdr:sp macro="" textlink="">
      <xdr:nvSpPr>
        <xdr:cNvPr id="61" name="正方形/長方形 60">
          <a:extLst>
            <a:ext uri="{FF2B5EF4-FFF2-40B4-BE49-F238E27FC236}">
              <a16:creationId xmlns:a16="http://schemas.microsoft.com/office/drawing/2014/main" id="{48714E1D-ADCE-4036-88A5-5A62C1B0B6E6}"/>
            </a:ext>
          </a:extLst>
        </xdr:cNvPr>
        <xdr:cNvSpPr/>
      </xdr:nvSpPr>
      <xdr:spPr>
        <a:xfrm>
          <a:off x="163286" y="4767943"/>
          <a:ext cx="8980714" cy="2122716"/>
        </a:xfrm>
        <a:prstGeom prst="rect">
          <a:avLst/>
        </a:prstGeom>
        <a:noFill/>
        <a:ln w="2540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90000" rtlCol="0" anchor="t" anchorCtr="0"/>
        <a:lstStyle/>
        <a:p>
          <a:pPr algn="l"/>
          <a:r>
            <a:rPr kumimoji="1" lang="ja-JP" altLang="en-US" sz="1100" b="0" i="0" u="sng">
              <a:solidFill>
                <a:schemeClr val="tx1"/>
              </a:solidFill>
              <a:latin typeface="Meiryo UI" panose="020B0604030504040204" pitchFamily="50" charset="-128"/>
              <a:ea typeface="Meiryo UI" panose="020B0604030504040204" pitchFamily="50" charset="-128"/>
            </a:rPr>
            <a:t>＜手続きのお願い＞</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lnSpc>
              <a:spcPts val="300"/>
            </a:lnSpc>
          </a:pP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受信契約を確認させていただくため、今から申し上げる手続きをお願いいたします。</a:t>
          </a:r>
        </a:p>
        <a:p>
          <a:pPr algn="l"/>
          <a:r>
            <a:rPr kumimoji="1" lang="ja-JP" altLang="en-US" sz="1200" b="1">
              <a:solidFill>
                <a:schemeClr val="tx1"/>
              </a:solidFill>
              <a:latin typeface="Meiryo UI" panose="020B0604030504040204" pitchFamily="50" charset="-128"/>
              <a:ea typeface="Meiryo UI" panose="020B0604030504040204" pitchFamily="50" charset="-128"/>
            </a:rPr>
            <a:t>・</a:t>
          </a:r>
          <a:r>
            <a:rPr kumimoji="1" lang="en-US" altLang="ja-JP" sz="1200" b="1">
              <a:solidFill>
                <a:schemeClr val="tx1"/>
              </a:solidFill>
              <a:latin typeface="Meiryo UI" panose="020B0604030504040204" pitchFamily="50" charset="-128"/>
              <a:ea typeface="Meiryo UI" panose="020B0604030504040204" pitchFamily="50" charset="-128"/>
            </a:rPr>
            <a:t>STEP①</a:t>
          </a:r>
          <a:r>
            <a:rPr kumimoji="1" lang="ja-JP" altLang="en-US" sz="1200" b="1">
              <a:solidFill>
                <a:schemeClr val="tx1"/>
              </a:solidFill>
              <a:latin typeface="Meiryo UI" panose="020B0604030504040204" pitchFamily="50" charset="-128"/>
              <a:ea typeface="Meiryo UI" panose="020B0604030504040204" pitchFamily="50" charset="-128"/>
            </a:rPr>
            <a:t>　「契約情報のご登録」（受信料アカウントの登録）</a:t>
          </a:r>
        </a:p>
        <a:p>
          <a:pPr algn="l"/>
          <a:r>
            <a:rPr kumimoji="1" lang="ja-JP" altLang="en-US" sz="1200" b="1">
              <a:solidFill>
                <a:schemeClr val="tx1"/>
              </a:solidFill>
              <a:latin typeface="Meiryo UI" panose="020B0604030504040204" pitchFamily="50" charset="-128"/>
              <a:ea typeface="Meiryo UI" panose="020B0604030504040204" pitchFamily="50" charset="-128"/>
            </a:rPr>
            <a:t>・</a:t>
          </a:r>
          <a:r>
            <a:rPr kumimoji="1" lang="en-US" altLang="ja-JP" sz="1200" b="1">
              <a:solidFill>
                <a:schemeClr val="tx1"/>
              </a:solidFill>
              <a:latin typeface="Meiryo UI" panose="020B0604030504040204" pitchFamily="50" charset="-128"/>
              <a:ea typeface="Meiryo UI" panose="020B0604030504040204" pitchFamily="50" charset="-128"/>
            </a:rPr>
            <a:t>STEP②</a:t>
          </a:r>
          <a:r>
            <a:rPr kumimoji="1" lang="ja-JP" altLang="en-US" sz="1200" b="1">
              <a:solidFill>
                <a:schemeClr val="tx1"/>
              </a:solidFill>
              <a:latin typeface="Meiryo UI" panose="020B0604030504040204" pitchFamily="50" charset="-128"/>
              <a:ea typeface="Meiryo UI" panose="020B0604030504040204" pitchFamily="50" charset="-128"/>
            </a:rPr>
            <a:t>　「</a:t>
          </a:r>
          <a:r>
            <a:rPr kumimoji="1" lang="en-US" altLang="ja-JP" sz="1200" b="1">
              <a:solidFill>
                <a:schemeClr val="tx1"/>
              </a:solidFill>
              <a:latin typeface="Meiryo UI" panose="020B0604030504040204" pitchFamily="50" charset="-128"/>
              <a:ea typeface="Meiryo UI" panose="020B0604030504040204" pitchFamily="50" charset="-128"/>
            </a:rPr>
            <a:t>NHK ONE </a:t>
          </a:r>
          <a:r>
            <a:rPr kumimoji="1" lang="ja-JP" altLang="en-US" sz="1200" b="1">
              <a:solidFill>
                <a:schemeClr val="tx1"/>
              </a:solidFill>
              <a:latin typeface="Meiryo UI" panose="020B0604030504040204" pitchFamily="50" charset="-128"/>
              <a:ea typeface="Meiryo UI" panose="020B0604030504040204" pitchFamily="50" charset="-128"/>
            </a:rPr>
            <a:t>アカウント」と「受信料アカウント」の連携</a:t>
          </a:r>
        </a:p>
        <a:p>
          <a:pPr algn="l"/>
          <a:r>
            <a:rPr kumimoji="1" lang="ja-JP" altLang="en-US" sz="1200" b="1">
              <a:solidFill>
                <a:schemeClr val="tx1"/>
              </a:solidFill>
              <a:latin typeface="Meiryo UI" panose="020B0604030504040204" pitchFamily="50" charset="-128"/>
              <a:ea typeface="Meiryo UI" panose="020B0604030504040204" pitchFamily="50" charset="-128"/>
            </a:rPr>
            <a:t>詳しい手続きの方法については、</a:t>
          </a:r>
          <a:r>
            <a:rPr kumimoji="1" lang="en-US" altLang="ja-JP" sz="1200" b="1">
              <a:solidFill>
                <a:schemeClr val="tx1"/>
              </a:solidFill>
              <a:latin typeface="Meiryo UI" panose="020B0604030504040204" pitchFamily="50" charset="-128"/>
              <a:ea typeface="Meiryo UI" panose="020B0604030504040204" pitchFamily="50" charset="-128"/>
            </a:rPr>
            <a:t>『NHK ONE </a:t>
          </a:r>
          <a:r>
            <a:rPr kumimoji="1" lang="ja-JP" altLang="en-US" sz="1200" b="1">
              <a:solidFill>
                <a:schemeClr val="tx1"/>
              </a:solidFill>
              <a:latin typeface="Meiryo UI" panose="020B0604030504040204" pitchFamily="50" charset="-128"/>
              <a:ea typeface="Meiryo UI" panose="020B0604030504040204" pitchFamily="50" charset="-128"/>
            </a:rPr>
            <a:t>インフォメーション</a:t>
          </a:r>
          <a:r>
            <a:rPr kumimoji="1" lang="ja-JP" altLang="en-US" sz="1200" b="1" baseline="0">
              <a:solidFill>
                <a:schemeClr val="tx1"/>
              </a:solidFill>
              <a:latin typeface="Meiryo UI" panose="020B0604030504040204" pitchFamily="50" charset="-128"/>
              <a:ea typeface="Meiryo UI" panose="020B0604030504040204" pitchFamily="50" charset="-128"/>
            </a:rPr>
            <a:t> </a:t>
          </a:r>
          <a:r>
            <a:rPr kumimoji="1" lang="en-US" altLang="ja-JP" sz="1200" b="1" baseline="0">
              <a:solidFill>
                <a:schemeClr val="tx1"/>
              </a:solidFill>
              <a:latin typeface="Meiryo UI" panose="020B0604030504040204" pitchFamily="50" charset="-128"/>
              <a:ea typeface="Meiryo UI" panose="020B0604030504040204" pitchFamily="50" charset="-128"/>
            </a:rPr>
            <a:t>&gt; </a:t>
          </a:r>
          <a:r>
            <a:rPr kumimoji="1" lang="ja-JP" altLang="en-US" sz="1200" b="1">
              <a:solidFill>
                <a:schemeClr val="tx1"/>
              </a:solidFill>
              <a:latin typeface="Meiryo UI" panose="020B0604030504040204" pitchFamily="50" charset="-128"/>
              <a:ea typeface="Meiryo UI" panose="020B0604030504040204" pitchFamily="50" charset="-128"/>
            </a:rPr>
            <a:t>利用案内 </a:t>
          </a:r>
          <a:r>
            <a:rPr kumimoji="1" lang="en-US" altLang="ja-JP" sz="1200" b="1">
              <a:solidFill>
                <a:schemeClr val="tx1"/>
              </a:solidFill>
              <a:latin typeface="Meiryo UI" panose="020B0604030504040204" pitchFamily="50" charset="-128"/>
              <a:ea typeface="Meiryo UI" panose="020B0604030504040204" pitchFamily="50" charset="-128"/>
            </a:rPr>
            <a:t>&gt; </a:t>
          </a:r>
          <a:r>
            <a:rPr kumimoji="1" lang="ja-JP" altLang="en-US" sz="1200" b="1">
              <a:solidFill>
                <a:schemeClr val="tx1"/>
              </a:solidFill>
              <a:latin typeface="Meiryo UI" panose="020B0604030504040204" pitchFamily="50" charset="-128"/>
              <a:ea typeface="Meiryo UI" panose="020B0604030504040204" pitchFamily="50" charset="-128"/>
            </a:rPr>
            <a:t>受信契約情報の登録・連携について</a:t>
          </a:r>
          <a:r>
            <a:rPr kumimoji="1" lang="en-US" altLang="ja-JP" sz="1200" b="1">
              <a:solidFill>
                <a:schemeClr val="tx1"/>
              </a:solidFill>
              <a:latin typeface="Meiryo UI" panose="020B0604030504040204" pitchFamily="50" charset="-128"/>
              <a:ea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rPr>
            <a:t>​​ をご覧ください。</a:t>
          </a:r>
        </a:p>
        <a:p>
          <a:pPr algn="l"/>
          <a:r>
            <a:rPr kumimoji="1" lang="ja-JP" altLang="en-US" sz="1200" b="0">
              <a:solidFill>
                <a:schemeClr val="tx1"/>
              </a:solidFill>
              <a:latin typeface="Meiryo UI" panose="020B0604030504040204" pitchFamily="50" charset="-128"/>
              <a:ea typeface="Meiryo UI" panose="020B0604030504040204" pitchFamily="50" charset="-128"/>
            </a:rPr>
            <a:t>（</a:t>
          </a:r>
          <a:r>
            <a:rPr kumimoji="1" lang="en-US" altLang="ja-JP" sz="1200" b="0">
              <a:solidFill>
                <a:schemeClr val="tx1"/>
              </a:solidFill>
              <a:latin typeface="Meiryo UI" panose="020B0604030504040204" pitchFamily="50" charset="-128"/>
              <a:ea typeface="Meiryo UI" panose="020B0604030504040204" pitchFamily="50" charset="-128"/>
            </a:rPr>
            <a:t>https://www.nhk.or.jp/nhkone/how-to-use/article/J001-0002/</a:t>
          </a:r>
          <a:r>
            <a:rPr kumimoji="1" lang="ja-JP" altLang="en-US" sz="1200" b="0">
              <a:solidFill>
                <a:schemeClr val="tx1"/>
              </a:solidFill>
              <a:latin typeface="Meiryo UI" panose="020B0604030504040204" pitchFamily="50" charset="-128"/>
              <a:ea typeface="Meiryo UI" panose="020B0604030504040204" pitchFamily="50" charset="-128"/>
            </a:rPr>
            <a:t>）</a:t>
          </a:r>
          <a:endParaRPr kumimoji="1" lang="en-US" altLang="ja-JP" sz="1200" b="0">
            <a:solidFill>
              <a:schemeClr val="tx1"/>
            </a:solidFill>
            <a:latin typeface="Meiryo UI" panose="020B0604030504040204" pitchFamily="50" charset="-128"/>
            <a:ea typeface="Meiryo UI" panose="020B0604030504040204" pitchFamily="50" charset="-128"/>
          </a:endParaRPr>
        </a:p>
        <a:p>
          <a:pPr marL="0" marR="0" lvl="0" indent="0" algn="l" defTabSz="914400" eaLnBrk="1" fontAlgn="auto" latinLnBrk="0" hangingPunct="1">
            <a:lnSpc>
              <a:spcPts val="500"/>
            </a:lnSpc>
            <a:spcBef>
              <a:spcPts val="0"/>
            </a:spcBef>
            <a:spcAft>
              <a:spcPts val="0"/>
            </a:spcAft>
            <a:buClrTx/>
            <a:buSzTx/>
            <a:buFontTx/>
            <a:buNone/>
            <a:tabLst/>
            <a:defRPr/>
          </a:pPr>
          <a:endParaRPr kumimoji="1" lang="en-US" altLang="ja-JP" sz="1200" b="1" i="0" u="none" strike="noStrike" kern="0" cap="none" spc="0" normalizeH="0" baseline="0" noProof="0">
            <a:ln>
              <a:noFill/>
            </a:ln>
            <a:solidFill>
              <a:srgbClr val="000000"/>
            </a:solidFill>
            <a:effectLst/>
            <a:uLnTx/>
            <a:uFillTx/>
            <a:latin typeface="Meiryo UI" panose="020B0604030504040204" pitchFamily="50" charset="-128"/>
            <a:ea typeface="Meiryo UI" panose="020B0604030504040204"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200" b="1" i="0" u="none" strike="noStrike" kern="0" cap="none" spc="0" normalizeH="0" baseline="0" noProof="0">
              <a:ln>
                <a:noFill/>
              </a:ln>
              <a:solidFill>
                <a:srgbClr val="000000"/>
              </a:solidFill>
              <a:effectLst/>
              <a:uLnTx/>
              <a:uFillTx/>
              <a:latin typeface="Meiryo UI" panose="020B0604030504040204" pitchFamily="50" charset="-128"/>
              <a:ea typeface="Meiryo UI" panose="020B0604030504040204" pitchFamily="50" charset="-128"/>
              <a:cs typeface="+mn-cs"/>
            </a:rPr>
            <a:t>受信料アカウントを登録のうえ</a:t>
          </a:r>
          <a:r>
            <a:rPr kumimoji="1" lang="en-US" altLang="ja-JP" sz="1200" b="1" i="0" u="none" strike="noStrike" kern="0" cap="none" spc="0" normalizeH="0" baseline="0" noProof="0">
              <a:ln>
                <a:noFill/>
              </a:ln>
              <a:solidFill>
                <a:srgbClr val="000000"/>
              </a:solidFill>
              <a:effectLst/>
              <a:uLnTx/>
              <a:uFillTx/>
              <a:latin typeface="Meiryo UI" panose="020B0604030504040204" pitchFamily="50" charset="-128"/>
              <a:ea typeface="Meiryo UI" panose="020B0604030504040204" pitchFamily="50" charset="-128"/>
              <a:cs typeface="+mn-cs"/>
            </a:rPr>
            <a:t>NHK ONE</a:t>
          </a:r>
          <a:r>
            <a:rPr kumimoji="1" lang="ja-JP" altLang="en-US" sz="1200" b="1" i="0" u="none" strike="noStrike" kern="0" cap="none" spc="0" normalizeH="0" baseline="0" noProof="0">
              <a:ln>
                <a:noFill/>
              </a:ln>
              <a:solidFill>
                <a:srgbClr val="000000"/>
              </a:solidFill>
              <a:effectLst/>
              <a:uLnTx/>
              <a:uFillTx/>
              <a:latin typeface="Meiryo UI" panose="020B0604030504040204" pitchFamily="50" charset="-128"/>
              <a:ea typeface="Meiryo UI" panose="020B0604030504040204" pitchFamily="50" charset="-128"/>
              <a:cs typeface="+mn-cs"/>
            </a:rPr>
            <a:t>アカウントと連携していただくと、「受信契約情報の登録・連携のお願い」というメッセージは</a:t>
          </a:r>
          <a:endParaRPr kumimoji="1" lang="en-US" altLang="ja-JP" sz="1200" b="1" i="0" u="none" strike="noStrike" kern="0" cap="none" spc="0" normalizeH="0" baseline="0" noProof="0">
            <a:ln>
              <a:noFill/>
            </a:ln>
            <a:solidFill>
              <a:srgbClr val="000000"/>
            </a:solidFill>
            <a:effectLst/>
            <a:uLnTx/>
            <a:uFillTx/>
            <a:latin typeface="Meiryo UI" panose="020B0604030504040204" pitchFamily="50" charset="-128"/>
            <a:ea typeface="Meiryo UI" panose="020B0604030504040204"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200" b="1" i="0" u="none" strike="noStrike" kern="0" cap="none" spc="0" normalizeH="0" baseline="0" noProof="0">
              <a:ln>
                <a:noFill/>
              </a:ln>
              <a:solidFill>
                <a:srgbClr val="000000"/>
              </a:solidFill>
              <a:effectLst/>
              <a:uLnTx/>
              <a:uFillTx/>
              <a:latin typeface="Meiryo UI" panose="020B0604030504040204" pitchFamily="50" charset="-128"/>
              <a:ea typeface="Meiryo UI" panose="020B0604030504040204" pitchFamily="50" charset="-128"/>
              <a:cs typeface="+mn-cs"/>
            </a:rPr>
            <a:t>表示されなくなります。</a:t>
          </a:r>
          <a:endParaRPr kumimoji="1" lang="ja-JP" altLang="en-US" sz="1200" b="0">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8</xdr:col>
      <xdr:colOff>293917</xdr:colOff>
      <xdr:row>38</xdr:row>
      <xdr:rowOff>0</xdr:rowOff>
    </xdr:from>
    <xdr:to>
      <xdr:col>8</xdr:col>
      <xdr:colOff>293917</xdr:colOff>
      <xdr:row>38</xdr:row>
      <xdr:rowOff>162000</xdr:rowOff>
    </xdr:to>
    <xdr:cxnSp macro="">
      <xdr:nvCxnSpPr>
        <xdr:cNvPr id="64" name="直線矢印コネクタ 63">
          <a:extLst>
            <a:ext uri="{FF2B5EF4-FFF2-40B4-BE49-F238E27FC236}">
              <a16:creationId xmlns:a16="http://schemas.microsoft.com/office/drawing/2014/main" id="{BCCBA675-91AB-4E68-AB34-AAC086336B99}"/>
            </a:ext>
          </a:extLst>
        </xdr:cNvPr>
        <xdr:cNvCxnSpPr/>
      </xdr:nvCxnSpPr>
      <xdr:spPr>
        <a:xfrm flipH="1">
          <a:off x="4648203" y="4604657"/>
          <a:ext cx="0" cy="162000"/>
        </a:xfrm>
        <a:prstGeom prst="straightConnector1">
          <a:avLst/>
        </a:prstGeom>
        <a:ln>
          <a:solidFill>
            <a:srgbClr val="5F5F5F"/>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0</xdr:colOff>
      <xdr:row>39</xdr:row>
      <xdr:rowOff>0</xdr:rowOff>
    </xdr:from>
    <xdr:to>
      <xdr:col>16</xdr:col>
      <xdr:colOff>0</xdr:colOff>
      <xdr:row>53</xdr:row>
      <xdr:rowOff>0</xdr:rowOff>
    </xdr:to>
    <xdr:sp macro="" textlink="">
      <xdr:nvSpPr>
        <xdr:cNvPr id="65" name="正方形/長方形 64">
          <a:extLst>
            <a:ext uri="{FF2B5EF4-FFF2-40B4-BE49-F238E27FC236}">
              <a16:creationId xmlns:a16="http://schemas.microsoft.com/office/drawing/2014/main" id="{6850A220-9D30-455C-B7DA-24860D5E1B1A}"/>
            </a:ext>
          </a:extLst>
        </xdr:cNvPr>
        <xdr:cNvSpPr/>
      </xdr:nvSpPr>
      <xdr:spPr>
        <a:xfrm>
          <a:off x="163286" y="4767943"/>
          <a:ext cx="8980714" cy="1796145"/>
        </a:xfrm>
        <a:prstGeom prst="rect">
          <a:avLst/>
        </a:prstGeom>
        <a:noFill/>
        <a:ln w="2540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90000" rtlCol="0" anchor="t" anchorCtr="0"/>
        <a:lstStyle/>
        <a:p>
          <a:pPr algn="l"/>
          <a:r>
            <a:rPr kumimoji="1" lang="ja-JP" altLang="en-US" sz="1100" b="0" i="0" u="sng">
              <a:solidFill>
                <a:schemeClr val="tx1"/>
              </a:solidFill>
              <a:latin typeface="Meiryo UI" panose="020B0604030504040204" pitchFamily="50" charset="-128"/>
              <a:ea typeface="Meiryo UI" panose="020B0604030504040204" pitchFamily="50" charset="-128"/>
            </a:rPr>
            <a:t>＜受信契約が確認できない場合の説明＞</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lnSpc>
              <a:spcPts val="300"/>
            </a:lnSpc>
          </a:pP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なお、申請時に入力いただいた情報に基づく受信契約が確認できなかった場合、「受信契約情報の登録・連携のお願い」のメッセージが</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再度表示されます。</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その場合は、受信契約の締結や住所変更など、必要な手続きを行っていただいた後、あらためて受信契約情報の登録と連携を</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やり直していただきますようお願いいたします。</a:t>
          </a:r>
        </a:p>
        <a:p>
          <a:pPr algn="l"/>
          <a:r>
            <a:rPr kumimoji="1" lang="ja-JP" altLang="en-US" sz="1200" b="1">
              <a:solidFill>
                <a:schemeClr val="tx1"/>
              </a:solidFill>
              <a:latin typeface="Meiryo UI" panose="020B0604030504040204" pitchFamily="50" charset="-128"/>
              <a:ea typeface="Meiryo UI" panose="020B0604030504040204" pitchFamily="50" charset="-128"/>
            </a:rPr>
            <a:t>詳しくは、</a:t>
          </a:r>
          <a:r>
            <a:rPr kumimoji="1" lang="en-US" altLang="ja-JP" sz="1200" b="1">
              <a:solidFill>
                <a:schemeClr val="tx1"/>
              </a:solidFill>
              <a:latin typeface="Meiryo UI" panose="020B0604030504040204" pitchFamily="50" charset="-128"/>
              <a:ea typeface="Meiryo UI" panose="020B0604030504040204" pitchFamily="50" charset="-128"/>
            </a:rPr>
            <a:t>『NHK ONE </a:t>
          </a:r>
          <a:r>
            <a:rPr kumimoji="1" lang="ja-JP" altLang="en-US" sz="1200" b="1">
              <a:solidFill>
                <a:schemeClr val="tx1"/>
              </a:solidFill>
              <a:latin typeface="Meiryo UI" panose="020B0604030504040204" pitchFamily="50" charset="-128"/>
              <a:ea typeface="Meiryo UI" panose="020B0604030504040204" pitchFamily="50" charset="-128"/>
            </a:rPr>
            <a:t>インフォメーション </a:t>
          </a:r>
          <a:r>
            <a:rPr kumimoji="1" lang="en-US" altLang="ja-JP" sz="1200" b="1">
              <a:solidFill>
                <a:schemeClr val="tx1"/>
              </a:solidFill>
              <a:latin typeface="Meiryo UI" panose="020B0604030504040204" pitchFamily="50" charset="-128"/>
              <a:ea typeface="Meiryo UI" panose="020B0604030504040204" pitchFamily="50" charset="-128"/>
            </a:rPr>
            <a:t>&gt; </a:t>
          </a:r>
          <a:r>
            <a:rPr kumimoji="1" lang="ja-JP" altLang="en-US" sz="1200" b="1">
              <a:solidFill>
                <a:schemeClr val="tx1"/>
              </a:solidFill>
              <a:latin typeface="Meiryo UI" panose="020B0604030504040204" pitchFamily="50" charset="-128"/>
              <a:ea typeface="Meiryo UI" panose="020B0604030504040204" pitchFamily="50" charset="-128"/>
            </a:rPr>
            <a:t>ヘルプセンター</a:t>
          </a:r>
          <a:r>
            <a:rPr kumimoji="1" lang="en-US" altLang="ja-JP" sz="1200" b="1">
              <a:solidFill>
                <a:schemeClr val="tx1"/>
              </a:solidFill>
              <a:latin typeface="Meiryo UI" panose="020B0604030504040204" pitchFamily="50" charset="-128"/>
              <a:ea typeface="Meiryo UI" panose="020B0604030504040204" pitchFamily="50" charset="-128"/>
            </a:rPr>
            <a:t>』​ </a:t>
          </a:r>
          <a:r>
            <a:rPr kumimoji="1" lang="ja-JP" altLang="en-US" sz="1200" b="1">
              <a:solidFill>
                <a:schemeClr val="tx1"/>
              </a:solidFill>
              <a:latin typeface="Meiryo UI" panose="020B0604030504040204" pitchFamily="50" charset="-128"/>
              <a:ea typeface="Meiryo UI" panose="020B0604030504040204" pitchFamily="50" charset="-128"/>
            </a:rPr>
            <a:t>「連携の手続きをしたのに「受信契約情報の登録・連携のお願い」の</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メッセージが再度表示されました。どうしたらよいですか？」 をご覧ください。</a:t>
          </a:r>
        </a:p>
        <a:p>
          <a:pPr algn="l"/>
          <a:r>
            <a:rPr kumimoji="1" lang="ja-JP" altLang="en-US" sz="1200" b="0">
              <a:solidFill>
                <a:schemeClr val="tx1"/>
              </a:solidFill>
              <a:latin typeface="Meiryo UI" panose="020B0604030504040204" pitchFamily="50" charset="-128"/>
              <a:ea typeface="Meiryo UI" panose="020B0604030504040204" pitchFamily="50" charset="-128"/>
            </a:rPr>
            <a:t>（</a:t>
          </a:r>
          <a:r>
            <a:rPr kumimoji="1" lang="en-US" altLang="ja-JP" sz="1200" b="0">
              <a:solidFill>
                <a:schemeClr val="tx1"/>
              </a:solidFill>
              <a:latin typeface="Meiryo UI" panose="020B0604030504040204" pitchFamily="50" charset="-128"/>
              <a:ea typeface="Meiryo UI" panose="020B0604030504040204" pitchFamily="50" charset="-128"/>
            </a:rPr>
            <a:t>https://www.nhk.or.jp/nhkone/help/article/H001-0049/</a:t>
          </a:r>
          <a:r>
            <a:rPr kumimoji="1" lang="ja-JP" altLang="en-US" sz="1200" b="0">
              <a:solidFill>
                <a:schemeClr val="tx1"/>
              </a:solidFill>
              <a:latin typeface="Meiryo UI" panose="020B0604030504040204" pitchFamily="50" charset="-128"/>
              <a:ea typeface="Meiryo UI" panose="020B0604030504040204" pitchFamily="50" charset="-128"/>
            </a:rPr>
            <a:t>）</a:t>
          </a:r>
        </a:p>
      </xdr:txBody>
    </xdr:sp>
    <xdr:clientData/>
  </xdr:twoCellAnchor>
  <xdr:twoCellAnchor>
    <xdr:from>
      <xdr:col>8</xdr:col>
      <xdr:colOff>293917</xdr:colOff>
      <xdr:row>53</xdr:row>
      <xdr:rowOff>0</xdr:rowOff>
    </xdr:from>
    <xdr:to>
      <xdr:col>8</xdr:col>
      <xdr:colOff>293917</xdr:colOff>
      <xdr:row>53</xdr:row>
      <xdr:rowOff>162000</xdr:rowOff>
    </xdr:to>
    <xdr:cxnSp macro="">
      <xdr:nvCxnSpPr>
        <xdr:cNvPr id="66" name="直線矢印コネクタ 65">
          <a:extLst>
            <a:ext uri="{FF2B5EF4-FFF2-40B4-BE49-F238E27FC236}">
              <a16:creationId xmlns:a16="http://schemas.microsoft.com/office/drawing/2014/main" id="{B1E2EDDD-C39A-47BB-A61E-3BD5B67C7EBD}"/>
            </a:ext>
          </a:extLst>
        </xdr:cNvPr>
        <xdr:cNvCxnSpPr/>
      </xdr:nvCxnSpPr>
      <xdr:spPr>
        <a:xfrm flipH="1">
          <a:off x="4648203" y="7053943"/>
          <a:ext cx="0" cy="162000"/>
        </a:xfrm>
        <a:prstGeom prst="straightConnector1">
          <a:avLst/>
        </a:prstGeom>
        <a:ln>
          <a:solidFill>
            <a:srgbClr val="5F5F5F"/>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0</xdr:colOff>
      <xdr:row>54</xdr:row>
      <xdr:rowOff>0</xdr:rowOff>
    </xdr:from>
    <xdr:to>
      <xdr:col>16</xdr:col>
      <xdr:colOff>0</xdr:colOff>
      <xdr:row>65</xdr:row>
      <xdr:rowOff>0</xdr:rowOff>
    </xdr:to>
    <xdr:sp macro="" textlink="">
      <xdr:nvSpPr>
        <xdr:cNvPr id="67" name="正方形/長方形 66">
          <a:extLst>
            <a:ext uri="{FF2B5EF4-FFF2-40B4-BE49-F238E27FC236}">
              <a16:creationId xmlns:a16="http://schemas.microsoft.com/office/drawing/2014/main" id="{2BB06985-953F-4935-91E9-ABBD3FF48DDD}"/>
            </a:ext>
          </a:extLst>
        </xdr:cNvPr>
        <xdr:cNvSpPr/>
      </xdr:nvSpPr>
      <xdr:spPr>
        <a:xfrm>
          <a:off x="163286" y="7217229"/>
          <a:ext cx="8980714" cy="2286002"/>
        </a:xfrm>
        <a:prstGeom prst="rect">
          <a:avLst/>
        </a:prstGeom>
        <a:noFill/>
        <a:ln w="2540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90000" rtlCol="0" anchor="t" anchorCtr="0"/>
        <a:lstStyle/>
        <a:p>
          <a:pPr algn="l"/>
          <a:r>
            <a:rPr kumimoji="1" lang="ja-JP" altLang="en-US" sz="1100" b="0" i="0" u="sng">
              <a:solidFill>
                <a:schemeClr val="tx1"/>
              </a:solidFill>
              <a:latin typeface="Meiryo UI" panose="020B0604030504040204" pitchFamily="50" charset="-128"/>
              <a:ea typeface="Meiryo UI" panose="020B0604030504040204" pitchFamily="50" charset="-128"/>
            </a:rPr>
            <a:t>＜旧</a:t>
          </a:r>
          <a:r>
            <a:rPr kumimoji="1" lang="en-US" altLang="ja-JP" sz="1100" b="0" i="0" u="sng">
              <a:solidFill>
                <a:schemeClr val="tx1"/>
              </a:solidFill>
              <a:latin typeface="Meiryo UI" panose="020B0604030504040204" pitchFamily="50" charset="-128"/>
              <a:ea typeface="Meiryo UI" panose="020B0604030504040204" pitchFamily="50" charset="-128"/>
            </a:rPr>
            <a:t>N</a:t>
          </a:r>
          <a:r>
            <a:rPr kumimoji="1" lang="ja-JP" altLang="en-US" sz="1100" b="0" i="0" u="sng">
              <a:solidFill>
                <a:schemeClr val="tx1"/>
              </a:solidFill>
              <a:latin typeface="Meiryo UI" panose="020B0604030504040204" pitchFamily="50" charset="-128"/>
              <a:ea typeface="Meiryo UI" panose="020B0604030504040204" pitchFamily="50" charset="-128"/>
            </a:rPr>
            <a:t>プラ移行対象者への説明＞</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lnSpc>
              <a:spcPts val="300"/>
            </a:lnSpc>
          </a:pP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また、旧「</a:t>
          </a:r>
          <a:r>
            <a:rPr kumimoji="1" lang="en-US" altLang="ja-JP" sz="1200" b="1">
              <a:solidFill>
                <a:schemeClr val="tx1"/>
              </a:solidFill>
              <a:latin typeface="Meiryo UI" panose="020B0604030504040204" pitchFamily="50" charset="-128"/>
              <a:ea typeface="Meiryo UI" panose="020B0604030504040204" pitchFamily="50" charset="-128"/>
            </a:rPr>
            <a:t>NHK</a:t>
          </a:r>
          <a:r>
            <a:rPr kumimoji="1" lang="ja-JP" altLang="en-US" sz="1200" b="1">
              <a:solidFill>
                <a:schemeClr val="tx1"/>
              </a:solidFill>
              <a:latin typeface="Meiryo UI" panose="020B0604030504040204" pitchFamily="50" charset="-128"/>
              <a:ea typeface="Meiryo UI" panose="020B0604030504040204" pitchFamily="50" charset="-128"/>
            </a:rPr>
            <a:t>プラス」から</a:t>
          </a:r>
          <a:r>
            <a:rPr kumimoji="1" lang="en-US" altLang="ja-JP" sz="1200" b="1">
              <a:solidFill>
                <a:schemeClr val="tx1"/>
              </a:solidFill>
              <a:latin typeface="Meiryo UI" panose="020B0604030504040204" pitchFamily="50" charset="-128"/>
              <a:ea typeface="Meiryo UI" panose="020B0604030504040204" pitchFamily="50" charset="-128"/>
            </a:rPr>
            <a:t>NHK ONE</a:t>
          </a:r>
          <a:r>
            <a:rPr kumimoji="1" lang="ja-JP" altLang="en-US" sz="1200" b="1">
              <a:solidFill>
                <a:schemeClr val="tx1"/>
              </a:solidFill>
              <a:latin typeface="Meiryo UI" panose="020B0604030504040204" pitchFamily="50" charset="-128"/>
              <a:ea typeface="Meiryo UI" panose="020B0604030504040204" pitchFamily="50" charset="-128"/>
            </a:rPr>
            <a:t>に移行手続きがお済みの方は、受信契約の確認が済んでおりますので、受信契約情報の</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登録・連携の手続きは不要です。</a:t>
          </a:r>
        </a:p>
        <a:p>
          <a:pPr algn="l"/>
          <a:r>
            <a:rPr kumimoji="1" lang="ja-JP" altLang="en-US" sz="1200" b="1">
              <a:solidFill>
                <a:schemeClr val="tx1"/>
              </a:solidFill>
              <a:latin typeface="Meiryo UI" panose="020B0604030504040204" pitchFamily="50" charset="-128"/>
              <a:ea typeface="Meiryo UI" panose="020B0604030504040204" pitchFamily="50" charset="-128"/>
            </a:rPr>
            <a:t>ただし、</a:t>
          </a:r>
          <a:r>
            <a:rPr kumimoji="1" lang="en-US" altLang="ja-JP" sz="1200" b="1">
              <a:solidFill>
                <a:schemeClr val="tx1"/>
              </a:solidFill>
              <a:latin typeface="Meiryo UI" panose="020B0604030504040204" pitchFamily="50" charset="-128"/>
              <a:ea typeface="Meiryo UI" panose="020B0604030504040204" pitchFamily="50" charset="-128"/>
            </a:rPr>
            <a:t>10</a:t>
          </a:r>
          <a:r>
            <a:rPr kumimoji="1" lang="ja-JP" altLang="en-US" sz="1200" b="1">
              <a:solidFill>
                <a:schemeClr val="tx1"/>
              </a:solidFill>
              <a:latin typeface="Meiryo UI" panose="020B0604030504040204" pitchFamily="50" charset="-128"/>
              <a:ea typeface="Meiryo UI" panose="020B0604030504040204" pitchFamily="50" charset="-128"/>
            </a:rPr>
            <a:t>月</a:t>
          </a:r>
          <a:r>
            <a:rPr kumimoji="1" lang="en-US" altLang="ja-JP" sz="1200" b="1">
              <a:solidFill>
                <a:schemeClr val="tx1"/>
              </a:solidFill>
              <a:latin typeface="Meiryo UI" panose="020B0604030504040204" pitchFamily="50" charset="-128"/>
              <a:ea typeface="Meiryo UI" panose="020B0604030504040204" pitchFamily="50" charset="-128"/>
            </a:rPr>
            <a:t>1</a:t>
          </a:r>
          <a:r>
            <a:rPr kumimoji="1" lang="ja-JP" altLang="en-US" sz="1200" b="1">
              <a:solidFill>
                <a:schemeClr val="tx1"/>
              </a:solidFill>
              <a:latin typeface="Meiryo UI" panose="020B0604030504040204" pitchFamily="50" charset="-128"/>
              <a:ea typeface="Meiryo UI" panose="020B0604030504040204" pitchFamily="50" charset="-128"/>
            </a:rPr>
            <a:t>日に発生した不具合により、旧「</a:t>
          </a:r>
          <a:r>
            <a:rPr kumimoji="1" lang="en-US" altLang="ja-JP" sz="1200" b="1">
              <a:solidFill>
                <a:schemeClr val="tx1"/>
              </a:solidFill>
              <a:latin typeface="Meiryo UI" panose="020B0604030504040204" pitchFamily="50" charset="-128"/>
              <a:ea typeface="Meiryo UI" panose="020B0604030504040204" pitchFamily="50" charset="-128"/>
            </a:rPr>
            <a:t>NHK</a:t>
          </a:r>
          <a:r>
            <a:rPr kumimoji="1" lang="ja-JP" altLang="en-US" sz="1200" b="1">
              <a:solidFill>
                <a:schemeClr val="tx1"/>
              </a:solidFill>
              <a:latin typeface="Meiryo UI" panose="020B0604030504040204" pitchFamily="50" charset="-128"/>
              <a:ea typeface="Meiryo UI" panose="020B0604030504040204" pitchFamily="50" charset="-128"/>
            </a:rPr>
            <a:t>プラス」からの移行ができず、別のメールアドレスで「</a:t>
          </a:r>
          <a:r>
            <a:rPr kumimoji="1" lang="en-US" altLang="ja-JP" sz="1200" b="1">
              <a:solidFill>
                <a:schemeClr val="tx1"/>
              </a:solidFill>
              <a:latin typeface="Meiryo UI" panose="020B0604030504040204" pitchFamily="50" charset="-128"/>
              <a:ea typeface="Meiryo UI" panose="020B0604030504040204" pitchFamily="50" charset="-128"/>
            </a:rPr>
            <a:t>NHK ONE </a:t>
          </a:r>
          <a:r>
            <a:rPr kumimoji="1" lang="ja-JP" altLang="en-US" sz="1200" b="1">
              <a:solidFill>
                <a:schemeClr val="tx1"/>
              </a:solidFill>
              <a:latin typeface="Meiryo UI" panose="020B0604030504040204" pitchFamily="50" charset="-128"/>
              <a:ea typeface="Meiryo UI" panose="020B0604030504040204" pitchFamily="50" charset="-128"/>
            </a:rPr>
            <a:t>アカウント」を</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新規ご登録された方は、誠に恐れいりますが、改めて移行手続きをお試しいただくようお願いいたします。</a:t>
          </a:r>
        </a:p>
        <a:p>
          <a:pPr algn="l"/>
          <a:r>
            <a:rPr kumimoji="1" lang="ja-JP" altLang="en-US" sz="1200" b="0">
              <a:solidFill>
                <a:schemeClr val="tx1"/>
              </a:solidFill>
              <a:latin typeface="Meiryo UI" panose="020B0604030504040204" pitchFamily="50" charset="-128"/>
              <a:ea typeface="Meiryo UI" panose="020B0604030504040204" pitchFamily="50" charset="-128"/>
            </a:rPr>
            <a:t>（</a:t>
          </a:r>
          <a:r>
            <a:rPr kumimoji="1" lang="en-US" altLang="ja-JP" sz="1200" b="0">
              <a:solidFill>
                <a:schemeClr val="tx1"/>
              </a:solidFill>
              <a:latin typeface="Meiryo UI" panose="020B0604030504040204" pitchFamily="50" charset="-128"/>
              <a:ea typeface="Meiryo UI" panose="020B0604030504040204" pitchFamily="50" charset="-128"/>
            </a:rPr>
            <a:t>https://www.nhk.or.jp/nhkone/how-to-use/article/J001-0002/#ikoung</a:t>
          </a:r>
          <a:r>
            <a:rPr kumimoji="1" lang="ja-JP" altLang="en-US" sz="1200" b="0">
              <a:solidFill>
                <a:schemeClr val="tx1"/>
              </a:solidFill>
              <a:latin typeface="Meiryo UI" panose="020B0604030504040204" pitchFamily="50" charset="-128"/>
              <a:ea typeface="Meiryo UI" panose="020B0604030504040204" pitchFamily="50" charset="-128"/>
            </a:rPr>
            <a:t>）</a:t>
          </a:r>
        </a:p>
      </xdr:txBody>
    </xdr:sp>
    <xdr:clientData/>
  </xdr:twoCellAnchor>
</xdr:wsDr>
</file>

<file path=xl/drawings/drawing17.xml><?xml version="1.0" encoding="utf-8"?>
<xdr:wsDr xmlns:xdr="http://schemas.openxmlformats.org/drawingml/2006/spreadsheetDrawing" xmlns:a="http://schemas.openxmlformats.org/drawingml/2006/main">
  <xdr:twoCellAnchor>
    <xdr:from>
      <xdr:col>1</xdr:col>
      <xdr:colOff>0</xdr:colOff>
      <xdr:row>3</xdr:row>
      <xdr:rowOff>-1</xdr:rowOff>
    </xdr:from>
    <xdr:to>
      <xdr:col>16</xdr:col>
      <xdr:colOff>0</xdr:colOff>
      <xdr:row>6</xdr:row>
      <xdr:rowOff>50142</xdr:rowOff>
    </xdr:to>
    <xdr:sp macro="" textlink="">
      <xdr:nvSpPr>
        <xdr:cNvPr id="2" name="四角形吹き出し 5">
          <a:extLst>
            <a:ext uri="{FF2B5EF4-FFF2-40B4-BE49-F238E27FC236}">
              <a16:creationId xmlns:a16="http://schemas.microsoft.com/office/drawing/2014/main" id="{0D478E76-ADE8-444E-BA3A-0BCB45498B55}"/>
            </a:ext>
          </a:extLst>
        </xdr:cNvPr>
        <xdr:cNvSpPr/>
      </xdr:nvSpPr>
      <xdr:spPr>
        <a:xfrm>
          <a:off x="160020" y="853439"/>
          <a:ext cx="8915400" cy="553063"/>
        </a:xfrm>
        <a:prstGeom prst="wedgeRectCallout">
          <a:avLst>
            <a:gd name="adj1" fmla="val -36853"/>
            <a:gd name="adj2" fmla="val -76219"/>
          </a:avLst>
        </a:prstGeom>
        <a:solidFill>
          <a:srgbClr val="0070C0"/>
        </a:solidFill>
        <a:ln w="31750">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400" b="1">
              <a:latin typeface="メイリオ" panose="020B0604030504040204" pitchFamily="50" charset="-128"/>
              <a:ea typeface="メイリオ" panose="020B0604030504040204" pitchFamily="50" charset="-128"/>
            </a:rPr>
            <a:t>受信料アカウントを作成したい</a:t>
          </a:r>
          <a:endParaRPr kumimoji="1" lang="en-US" altLang="ja-JP" sz="1400" b="1">
            <a:latin typeface="メイリオ" panose="020B0604030504040204" pitchFamily="50" charset="-128"/>
            <a:ea typeface="メイリオ" panose="020B0604030504040204" pitchFamily="50" charset="-128"/>
          </a:endParaRPr>
        </a:p>
      </xdr:txBody>
    </xdr:sp>
    <xdr:clientData/>
  </xdr:twoCellAnchor>
  <xdr:twoCellAnchor>
    <xdr:from>
      <xdr:col>1</xdr:col>
      <xdr:colOff>0</xdr:colOff>
      <xdr:row>119</xdr:row>
      <xdr:rowOff>0</xdr:rowOff>
    </xdr:from>
    <xdr:to>
      <xdr:col>16</xdr:col>
      <xdr:colOff>0</xdr:colOff>
      <xdr:row>124</xdr:row>
      <xdr:rowOff>10886</xdr:rowOff>
    </xdr:to>
    <xdr:sp macro="" textlink="">
      <xdr:nvSpPr>
        <xdr:cNvPr id="3" name="正方形/長方形 2">
          <a:extLst>
            <a:ext uri="{FF2B5EF4-FFF2-40B4-BE49-F238E27FC236}">
              <a16:creationId xmlns:a16="http://schemas.microsoft.com/office/drawing/2014/main" id="{8AAEB22D-8F14-49BC-B66D-1CA39346A3A4}"/>
            </a:ext>
          </a:extLst>
        </xdr:cNvPr>
        <xdr:cNvSpPr/>
      </xdr:nvSpPr>
      <xdr:spPr>
        <a:xfrm>
          <a:off x="149679" y="19784786"/>
          <a:ext cx="8776607" cy="827314"/>
        </a:xfrm>
        <a:prstGeom prst="rect">
          <a:avLst/>
        </a:prstGeom>
        <a:noFill/>
        <a:ln w="2540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90000" rtlCol="0" anchor="t" anchorCtr="0"/>
        <a:lstStyle/>
        <a:p>
          <a:pPr algn="l"/>
          <a:r>
            <a:rPr kumimoji="1" lang="ja-JP" altLang="en-US" sz="1100" b="0" i="0" u="sng">
              <a:solidFill>
                <a:schemeClr val="tx1"/>
              </a:solidFill>
              <a:latin typeface="Meiryo UI" panose="020B0604030504040204" pitchFamily="50" charset="-128"/>
              <a:ea typeface="Meiryo UI" panose="020B0604030504040204" pitchFamily="50" charset="-128"/>
            </a:rPr>
            <a:t>＜不明点確認＞</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lnSpc>
              <a:spcPts val="300"/>
            </a:lnSpc>
          </a:pP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ご案内は以上となりますが、ほかに確認されたいことはございますか？</a:t>
          </a:r>
        </a:p>
      </xdr:txBody>
    </xdr:sp>
    <xdr:clientData/>
  </xdr:twoCellAnchor>
  <xdr:twoCellAnchor>
    <xdr:from>
      <xdr:col>1</xdr:col>
      <xdr:colOff>0</xdr:colOff>
      <xdr:row>126</xdr:row>
      <xdr:rowOff>1</xdr:rowOff>
    </xdr:from>
    <xdr:to>
      <xdr:col>10</xdr:col>
      <xdr:colOff>10886</xdr:colOff>
      <xdr:row>131</xdr:row>
      <xdr:rowOff>10886</xdr:rowOff>
    </xdr:to>
    <xdr:sp macro="" textlink="">
      <xdr:nvSpPr>
        <xdr:cNvPr id="4" name="正方形/長方形 3">
          <a:extLst>
            <a:ext uri="{FF2B5EF4-FFF2-40B4-BE49-F238E27FC236}">
              <a16:creationId xmlns:a16="http://schemas.microsoft.com/office/drawing/2014/main" id="{92C3A08F-12A9-4740-98C9-8E977A31B82D}"/>
            </a:ext>
          </a:extLst>
        </xdr:cNvPr>
        <xdr:cNvSpPr/>
      </xdr:nvSpPr>
      <xdr:spPr>
        <a:xfrm>
          <a:off x="149679" y="20927787"/>
          <a:ext cx="5276850" cy="827313"/>
        </a:xfrm>
        <a:prstGeom prst="rect">
          <a:avLst/>
        </a:prstGeom>
        <a:noFill/>
        <a:ln w="254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90000" rtlCol="0" anchor="t" anchorCtr="0"/>
        <a:lstStyle/>
        <a:p>
          <a:pPr algn="l"/>
          <a:r>
            <a:rPr kumimoji="1" lang="ja-JP" altLang="en-US" sz="1100" b="0" u="sng">
              <a:solidFill>
                <a:schemeClr val="tx1"/>
              </a:solidFill>
              <a:latin typeface="Meiryo UI" panose="020B0604030504040204" pitchFamily="50" charset="-128"/>
              <a:ea typeface="Meiryo UI" panose="020B0604030504040204" pitchFamily="50" charset="-128"/>
            </a:rPr>
            <a:t>＜不明点あり＞</a:t>
          </a:r>
          <a:endParaRPr kumimoji="1" lang="en-US" altLang="ja-JP" sz="1100" b="0" u="sng">
            <a:solidFill>
              <a:schemeClr val="tx1"/>
            </a:solidFill>
            <a:latin typeface="Meiryo UI" panose="020B0604030504040204" pitchFamily="50" charset="-128"/>
            <a:ea typeface="Meiryo UI" panose="020B0604030504040204" pitchFamily="50" charset="-128"/>
          </a:endParaRPr>
        </a:p>
        <a:p>
          <a:pPr algn="l">
            <a:lnSpc>
              <a:spcPts val="300"/>
            </a:lnSpc>
          </a:pPr>
          <a:endParaRPr kumimoji="1" lang="en-US" altLang="ja-JP" sz="1050" b="1" u="sng">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○○○についてでございますね。</a:t>
          </a:r>
          <a:r>
            <a:rPr kumimoji="1" lang="ja-JP" altLang="en-US" sz="1200" b="0">
              <a:solidFill>
                <a:schemeClr val="tx1"/>
              </a:solidFill>
              <a:latin typeface="Meiryo UI" panose="020B0604030504040204" pitchFamily="50" charset="-128"/>
              <a:ea typeface="Meiryo UI" panose="020B0604030504040204" pitchFamily="50" charset="-128"/>
            </a:rPr>
            <a:t>（お問い合わせ内容に回答）</a:t>
          </a:r>
          <a:endParaRPr kumimoji="1" lang="en-US" altLang="ja-JP" sz="1100" b="0">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11</xdr:col>
      <xdr:colOff>0</xdr:colOff>
      <xdr:row>126</xdr:row>
      <xdr:rowOff>0</xdr:rowOff>
    </xdr:from>
    <xdr:to>
      <xdr:col>16</xdr:col>
      <xdr:colOff>10886</xdr:colOff>
      <xdr:row>131</xdr:row>
      <xdr:rowOff>0</xdr:rowOff>
    </xdr:to>
    <xdr:sp macro="" textlink="">
      <xdr:nvSpPr>
        <xdr:cNvPr id="5" name="正方形/長方形 4">
          <a:extLst>
            <a:ext uri="{FF2B5EF4-FFF2-40B4-BE49-F238E27FC236}">
              <a16:creationId xmlns:a16="http://schemas.microsoft.com/office/drawing/2014/main" id="{872ACDE3-EF7A-4F15-9764-FFB69B5C86D1}"/>
            </a:ext>
          </a:extLst>
        </xdr:cNvPr>
        <xdr:cNvSpPr/>
      </xdr:nvSpPr>
      <xdr:spPr>
        <a:xfrm>
          <a:off x="6000750" y="20927786"/>
          <a:ext cx="2936422" cy="816428"/>
        </a:xfrm>
        <a:prstGeom prst="rect">
          <a:avLst/>
        </a:prstGeom>
        <a:noFill/>
        <a:ln w="2540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90000" rtlCol="0" anchor="t" anchorCtr="0"/>
        <a:lstStyle/>
        <a:p>
          <a:pPr algn="l"/>
          <a:r>
            <a:rPr kumimoji="1" lang="ja-JP" altLang="en-US" sz="1100" b="0" u="sng">
              <a:solidFill>
                <a:schemeClr val="tx1"/>
              </a:solidFill>
              <a:latin typeface="Meiryo UI" panose="020B0604030504040204" pitchFamily="50" charset="-128"/>
              <a:ea typeface="Meiryo UI" panose="020B0604030504040204" pitchFamily="50" charset="-128"/>
            </a:rPr>
            <a:t>＜不明点なし＞</a:t>
          </a:r>
          <a:endParaRPr kumimoji="1" lang="en-US" altLang="ja-JP" sz="1100" b="0" u="sng">
            <a:solidFill>
              <a:schemeClr val="tx1"/>
            </a:solidFill>
            <a:latin typeface="Meiryo UI" panose="020B0604030504040204" pitchFamily="50" charset="-128"/>
            <a:ea typeface="Meiryo UI" panose="020B0604030504040204" pitchFamily="50" charset="-128"/>
          </a:endParaRPr>
        </a:p>
        <a:p>
          <a:pPr algn="l">
            <a:lnSpc>
              <a:spcPts val="300"/>
            </a:lnSpc>
          </a:pPr>
          <a:endParaRPr kumimoji="1" lang="en-US" altLang="ja-JP" sz="1050" b="1" u="sng">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ありがとうございます。</a:t>
          </a:r>
          <a:endParaRPr kumimoji="1" lang="en-US" altLang="ja-JP" sz="1100" b="0">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1</xdr:col>
      <xdr:colOff>0</xdr:colOff>
      <xdr:row>133</xdr:row>
      <xdr:rowOff>0</xdr:rowOff>
    </xdr:from>
    <xdr:to>
      <xdr:col>16</xdr:col>
      <xdr:colOff>0</xdr:colOff>
      <xdr:row>138</xdr:row>
      <xdr:rowOff>10886</xdr:rowOff>
    </xdr:to>
    <xdr:sp macro="" textlink="">
      <xdr:nvSpPr>
        <xdr:cNvPr id="6" name="正方形/長方形 5">
          <a:extLst>
            <a:ext uri="{FF2B5EF4-FFF2-40B4-BE49-F238E27FC236}">
              <a16:creationId xmlns:a16="http://schemas.microsoft.com/office/drawing/2014/main" id="{0051DC81-4805-4DEE-9099-98A9A6B90A80}"/>
            </a:ext>
          </a:extLst>
        </xdr:cNvPr>
        <xdr:cNvSpPr/>
      </xdr:nvSpPr>
      <xdr:spPr>
        <a:xfrm>
          <a:off x="149679" y="22070786"/>
          <a:ext cx="8776607" cy="827314"/>
        </a:xfrm>
        <a:prstGeom prst="rect">
          <a:avLst/>
        </a:prstGeom>
        <a:noFill/>
        <a:ln w="2540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90000" rtlCol="0" anchor="t" anchorCtr="0"/>
        <a:lstStyle/>
        <a:p>
          <a:pPr algn="l"/>
          <a:r>
            <a:rPr kumimoji="1" lang="ja-JP" altLang="en-US" sz="1100" b="0" i="0" u="sng">
              <a:solidFill>
                <a:schemeClr val="tx1"/>
              </a:solidFill>
              <a:latin typeface="Meiryo UI" panose="020B0604030504040204" pitchFamily="50" charset="-128"/>
              <a:ea typeface="Meiryo UI" panose="020B0604030504040204" pitchFamily="50" charset="-128"/>
            </a:rPr>
            <a:t>＜クロージングトーク＞</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lnSpc>
              <a:spcPts val="300"/>
            </a:lnSpc>
          </a:pP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本日は○○が承りました。　お電話 ありがとうございました。</a:t>
          </a:r>
        </a:p>
      </xdr:txBody>
    </xdr:sp>
    <xdr:clientData/>
  </xdr:twoCellAnchor>
  <xdr:twoCellAnchor>
    <xdr:from>
      <xdr:col>8</xdr:col>
      <xdr:colOff>293909</xdr:colOff>
      <xdr:row>124</xdr:row>
      <xdr:rowOff>21771</xdr:rowOff>
    </xdr:from>
    <xdr:to>
      <xdr:col>8</xdr:col>
      <xdr:colOff>293909</xdr:colOff>
      <xdr:row>125</xdr:row>
      <xdr:rowOff>2486</xdr:rowOff>
    </xdr:to>
    <xdr:cxnSp macro="">
      <xdr:nvCxnSpPr>
        <xdr:cNvPr id="7" name="直線コネクタ 6">
          <a:extLst>
            <a:ext uri="{FF2B5EF4-FFF2-40B4-BE49-F238E27FC236}">
              <a16:creationId xmlns:a16="http://schemas.microsoft.com/office/drawing/2014/main" id="{FC106883-E29B-419D-9C54-D51380CC5BE8}"/>
            </a:ext>
          </a:extLst>
        </xdr:cNvPr>
        <xdr:cNvCxnSpPr/>
      </xdr:nvCxnSpPr>
      <xdr:spPr>
        <a:xfrm>
          <a:off x="4614449" y="7245531"/>
          <a:ext cx="0" cy="148355"/>
        </a:xfrm>
        <a:prstGeom prst="line">
          <a:avLst/>
        </a:prstGeom>
        <a:ln>
          <a:solidFill>
            <a:srgbClr val="5F5F5F"/>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283015</xdr:colOff>
      <xdr:row>125</xdr:row>
      <xdr:rowOff>8</xdr:rowOff>
    </xdr:from>
    <xdr:to>
      <xdr:col>13</xdr:col>
      <xdr:colOff>299815</xdr:colOff>
      <xdr:row>125</xdr:row>
      <xdr:rowOff>8</xdr:rowOff>
    </xdr:to>
    <xdr:cxnSp macro="">
      <xdr:nvCxnSpPr>
        <xdr:cNvPr id="8" name="直線コネクタ 7">
          <a:extLst>
            <a:ext uri="{FF2B5EF4-FFF2-40B4-BE49-F238E27FC236}">
              <a16:creationId xmlns:a16="http://schemas.microsoft.com/office/drawing/2014/main" id="{9133DB26-BF26-4AC7-AC12-BAD4A0B24482}"/>
            </a:ext>
          </a:extLst>
        </xdr:cNvPr>
        <xdr:cNvCxnSpPr/>
      </xdr:nvCxnSpPr>
      <xdr:spPr>
        <a:xfrm>
          <a:off x="2773122" y="20764508"/>
          <a:ext cx="4697657" cy="0"/>
        </a:xfrm>
        <a:prstGeom prst="line">
          <a:avLst/>
        </a:prstGeom>
        <a:ln>
          <a:solidFill>
            <a:srgbClr val="5F5F5F"/>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293912</xdr:colOff>
      <xdr:row>125</xdr:row>
      <xdr:rowOff>0</xdr:rowOff>
    </xdr:from>
    <xdr:to>
      <xdr:col>5</xdr:col>
      <xdr:colOff>293912</xdr:colOff>
      <xdr:row>125</xdr:row>
      <xdr:rowOff>162000</xdr:rowOff>
    </xdr:to>
    <xdr:cxnSp macro="">
      <xdr:nvCxnSpPr>
        <xdr:cNvPr id="9" name="直線矢印コネクタ 8">
          <a:extLst>
            <a:ext uri="{FF2B5EF4-FFF2-40B4-BE49-F238E27FC236}">
              <a16:creationId xmlns:a16="http://schemas.microsoft.com/office/drawing/2014/main" id="{0753F48C-5793-458B-AC21-DFE52AC1BC6D}"/>
            </a:ext>
          </a:extLst>
        </xdr:cNvPr>
        <xdr:cNvCxnSpPr/>
      </xdr:nvCxnSpPr>
      <xdr:spPr>
        <a:xfrm flipH="1">
          <a:off x="2831372" y="7391400"/>
          <a:ext cx="0" cy="162000"/>
        </a:xfrm>
        <a:prstGeom prst="straightConnector1">
          <a:avLst/>
        </a:prstGeom>
        <a:ln>
          <a:solidFill>
            <a:srgbClr val="5F5F5F"/>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293914</xdr:colOff>
      <xdr:row>124</xdr:row>
      <xdr:rowOff>152400</xdr:rowOff>
    </xdr:from>
    <xdr:to>
      <xdr:col>13</xdr:col>
      <xdr:colOff>293914</xdr:colOff>
      <xdr:row>125</xdr:row>
      <xdr:rowOff>151115</xdr:rowOff>
    </xdr:to>
    <xdr:cxnSp macro="">
      <xdr:nvCxnSpPr>
        <xdr:cNvPr id="10" name="直線矢印コネクタ 9">
          <a:extLst>
            <a:ext uri="{FF2B5EF4-FFF2-40B4-BE49-F238E27FC236}">
              <a16:creationId xmlns:a16="http://schemas.microsoft.com/office/drawing/2014/main" id="{27EE079C-3CEC-4DE3-87AD-260AEE10E9EA}"/>
            </a:ext>
          </a:extLst>
        </xdr:cNvPr>
        <xdr:cNvCxnSpPr/>
      </xdr:nvCxnSpPr>
      <xdr:spPr>
        <a:xfrm flipH="1">
          <a:off x="7586254" y="7376160"/>
          <a:ext cx="0" cy="166355"/>
        </a:xfrm>
        <a:prstGeom prst="straightConnector1">
          <a:avLst/>
        </a:prstGeom>
        <a:ln>
          <a:solidFill>
            <a:srgbClr val="5F5F5F"/>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293897</xdr:colOff>
      <xdr:row>132</xdr:row>
      <xdr:rowOff>10</xdr:rowOff>
    </xdr:from>
    <xdr:to>
      <xdr:col>13</xdr:col>
      <xdr:colOff>310697</xdr:colOff>
      <xdr:row>132</xdr:row>
      <xdr:rowOff>10</xdr:rowOff>
    </xdr:to>
    <xdr:cxnSp macro="">
      <xdr:nvCxnSpPr>
        <xdr:cNvPr id="11" name="直線コネクタ 10">
          <a:extLst>
            <a:ext uri="{FF2B5EF4-FFF2-40B4-BE49-F238E27FC236}">
              <a16:creationId xmlns:a16="http://schemas.microsoft.com/office/drawing/2014/main" id="{B44F548F-2203-4563-920D-ED5AD5CD50DA}"/>
            </a:ext>
          </a:extLst>
        </xdr:cNvPr>
        <xdr:cNvCxnSpPr/>
      </xdr:nvCxnSpPr>
      <xdr:spPr>
        <a:xfrm>
          <a:off x="2784004" y="21907510"/>
          <a:ext cx="4697657" cy="0"/>
        </a:xfrm>
        <a:prstGeom prst="line">
          <a:avLst/>
        </a:prstGeom>
        <a:ln>
          <a:solidFill>
            <a:srgbClr val="5F5F5F"/>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304782</xdr:colOff>
      <xdr:row>132</xdr:row>
      <xdr:rowOff>10</xdr:rowOff>
    </xdr:from>
    <xdr:to>
      <xdr:col>8</xdr:col>
      <xdr:colOff>304782</xdr:colOff>
      <xdr:row>132</xdr:row>
      <xdr:rowOff>162010</xdr:rowOff>
    </xdr:to>
    <xdr:cxnSp macro="">
      <xdr:nvCxnSpPr>
        <xdr:cNvPr id="12" name="直線矢印コネクタ 11">
          <a:extLst>
            <a:ext uri="{FF2B5EF4-FFF2-40B4-BE49-F238E27FC236}">
              <a16:creationId xmlns:a16="http://schemas.microsoft.com/office/drawing/2014/main" id="{C333F209-20C7-419A-83A6-8A0F2B64FEBF}"/>
            </a:ext>
          </a:extLst>
        </xdr:cNvPr>
        <xdr:cNvCxnSpPr/>
      </xdr:nvCxnSpPr>
      <xdr:spPr>
        <a:xfrm flipH="1">
          <a:off x="4625322" y="8564890"/>
          <a:ext cx="0" cy="162000"/>
        </a:xfrm>
        <a:prstGeom prst="straightConnector1">
          <a:avLst/>
        </a:prstGeom>
        <a:ln>
          <a:solidFill>
            <a:srgbClr val="5F5F5F"/>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293906</xdr:colOff>
      <xdr:row>131</xdr:row>
      <xdr:rowOff>21773</xdr:rowOff>
    </xdr:from>
    <xdr:to>
      <xdr:col>5</xdr:col>
      <xdr:colOff>293906</xdr:colOff>
      <xdr:row>132</xdr:row>
      <xdr:rowOff>2488</xdr:rowOff>
    </xdr:to>
    <xdr:cxnSp macro="">
      <xdr:nvCxnSpPr>
        <xdr:cNvPr id="13" name="直線コネクタ 12">
          <a:extLst>
            <a:ext uri="{FF2B5EF4-FFF2-40B4-BE49-F238E27FC236}">
              <a16:creationId xmlns:a16="http://schemas.microsoft.com/office/drawing/2014/main" id="{5562468A-73A4-4320-B8AA-7490D78CE92A}"/>
            </a:ext>
          </a:extLst>
        </xdr:cNvPr>
        <xdr:cNvCxnSpPr/>
      </xdr:nvCxnSpPr>
      <xdr:spPr>
        <a:xfrm>
          <a:off x="2831366" y="8419013"/>
          <a:ext cx="0" cy="148355"/>
        </a:xfrm>
        <a:prstGeom prst="line">
          <a:avLst/>
        </a:prstGeom>
        <a:ln>
          <a:solidFill>
            <a:srgbClr val="5F5F5F"/>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304789</xdr:colOff>
      <xdr:row>131</xdr:row>
      <xdr:rowOff>10883</xdr:rowOff>
    </xdr:from>
    <xdr:to>
      <xdr:col>13</xdr:col>
      <xdr:colOff>304789</xdr:colOff>
      <xdr:row>131</xdr:row>
      <xdr:rowOff>154883</xdr:rowOff>
    </xdr:to>
    <xdr:cxnSp macro="">
      <xdr:nvCxnSpPr>
        <xdr:cNvPr id="14" name="直線コネクタ 13">
          <a:extLst>
            <a:ext uri="{FF2B5EF4-FFF2-40B4-BE49-F238E27FC236}">
              <a16:creationId xmlns:a16="http://schemas.microsoft.com/office/drawing/2014/main" id="{F529FF6D-5EE0-4A48-AD9B-A75673477A19}"/>
            </a:ext>
          </a:extLst>
        </xdr:cNvPr>
        <xdr:cNvCxnSpPr/>
      </xdr:nvCxnSpPr>
      <xdr:spPr>
        <a:xfrm>
          <a:off x="7597129" y="8408123"/>
          <a:ext cx="0" cy="144000"/>
        </a:xfrm>
        <a:prstGeom prst="line">
          <a:avLst/>
        </a:prstGeom>
        <a:ln>
          <a:solidFill>
            <a:srgbClr val="5F5F5F"/>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288472</xdr:colOff>
      <xdr:row>6</xdr:row>
      <xdr:rowOff>65312</xdr:rowOff>
    </xdr:from>
    <xdr:to>
      <xdr:col>8</xdr:col>
      <xdr:colOff>288472</xdr:colOff>
      <xdr:row>7</xdr:row>
      <xdr:rowOff>163282</xdr:rowOff>
    </xdr:to>
    <xdr:cxnSp macro="">
      <xdr:nvCxnSpPr>
        <xdr:cNvPr id="15" name="直線矢印コネクタ 14">
          <a:extLst>
            <a:ext uri="{FF2B5EF4-FFF2-40B4-BE49-F238E27FC236}">
              <a16:creationId xmlns:a16="http://schemas.microsoft.com/office/drawing/2014/main" id="{CE3DC860-2F72-4BD5-B8A0-C3678E03C009}"/>
            </a:ext>
          </a:extLst>
        </xdr:cNvPr>
        <xdr:cNvCxnSpPr>
          <a:cxnSpLocks/>
        </xdr:cNvCxnSpPr>
      </xdr:nvCxnSpPr>
      <xdr:spPr>
        <a:xfrm flipH="1">
          <a:off x="4609012" y="1421672"/>
          <a:ext cx="0" cy="265610"/>
        </a:xfrm>
        <a:prstGeom prst="straightConnector1">
          <a:avLst/>
        </a:prstGeom>
        <a:ln>
          <a:solidFill>
            <a:srgbClr val="5F5F5F"/>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0</xdr:colOff>
      <xdr:row>8</xdr:row>
      <xdr:rowOff>0</xdr:rowOff>
    </xdr:from>
    <xdr:to>
      <xdr:col>16</xdr:col>
      <xdr:colOff>0</xdr:colOff>
      <xdr:row>14</xdr:row>
      <xdr:rowOff>0</xdr:rowOff>
    </xdr:to>
    <xdr:sp macro="" textlink="">
      <xdr:nvSpPr>
        <xdr:cNvPr id="16" name="正方形/長方形 15">
          <a:extLst>
            <a:ext uri="{FF2B5EF4-FFF2-40B4-BE49-F238E27FC236}">
              <a16:creationId xmlns:a16="http://schemas.microsoft.com/office/drawing/2014/main" id="{2FD5AD67-59AA-466C-95B1-744E0975D968}"/>
            </a:ext>
          </a:extLst>
        </xdr:cNvPr>
        <xdr:cNvSpPr/>
      </xdr:nvSpPr>
      <xdr:spPr>
        <a:xfrm>
          <a:off x="160020" y="1691640"/>
          <a:ext cx="8915400" cy="1005840"/>
        </a:xfrm>
        <a:prstGeom prst="rect">
          <a:avLst/>
        </a:prstGeom>
        <a:noFill/>
        <a:ln w="2540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90000" rtlCol="0" anchor="t" anchorCtr="0"/>
        <a:lstStyle/>
        <a:p>
          <a:pPr algn="l"/>
          <a:r>
            <a:rPr kumimoji="1" lang="ja-JP" altLang="en-US" sz="1100" b="0" i="0" u="sng">
              <a:solidFill>
                <a:schemeClr val="tx1"/>
              </a:solidFill>
              <a:latin typeface="Meiryo UI" panose="020B0604030504040204" pitchFamily="50" charset="-128"/>
              <a:ea typeface="Meiryo UI" panose="020B0604030504040204" pitchFamily="50" charset="-128"/>
            </a:rPr>
            <a:t>＜問い合わせ内容を要約して復唱確認＞</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lnSpc>
              <a:spcPts val="300"/>
            </a:lnSpc>
          </a:pP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受信料アカウントの作成方法についてのご確認（ご質問）ですね。</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ありがとうございます。</a:t>
          </a:r>
        </a:p>
      </xdr:txBody>
    </xdr:sp>
    <xdr:clientData/>
  </xdr:twoCellAnchor>
  <xdr:twoCellAnchor>
    <xdr:from>
      <xdr:col>14</xdr:col>
      <xdr:colOff>0</xdr:colOff>
      <xdr:row>1</xdr:row>
      <xdr:rowOff>76202</xdr:rowOff>
    </xdr:from>
    <xdr:to>
      <xdr:col>15</xdr:col>
      <xdr:colOff>589285</xdr:colOff>
      <xdr:row>1</xdr:row>
      <xdr:rowOff>436202</xdr:rowOff>
    </xdr:to>
    <xdr:sp macro="[10]!GoToMenu" textlink="">
      <xdr:nvSpPr>
        <xdr:cNvPr id="18" name="角丸四角形 41">
          <a:hlinkClick xmlns:r="http://schemas.openxmlformats.org/officeDocument/2006/relationships" r:id="rId1"/>
          <a:extLst>
            <a:ext uri="{FF2B5EF4-FFF2-40B4-BE49-F238E27FC236}">
              <a16:creationId xmlns:a16="http://schemas.microsoft.com/office/drawing/2014/main" id="{28CE2BA2-0AB2-423D-9CB1-1FCEDCEF622D}"/>
            </a:ext>
          </a:extLst>
        </xdr:cNvPr>
        <xdr:cNvSpPr/>
      </xdr:nvSpPr>
      <xdr:spPr>
        <a:xfrm>
          <a:off x="7886700" y="228602"/>
          <a:ext cx="1183645" cy="360000"/>
        </a:xfrm>
        <a:prstGeom prst="roundRect">
          <a:avLst/>
        </a:prstGeom>
        <a:solidFill>
          <a:schemeClr val="tx1">
            <a:lumMod val="50000"/>
            <a:lumOff val="50000"/>
          </a:schemeClr>
        </a:solidFill>
        <a:effectLst>
          <a:outerShdw blurRad="40005" dist="22860" dir="5400000" algn="ctr" rotWithShape="0">
            <a:srgbClr val="000000">
              <a:alpha val="35000"/>
            </a:srgbClr>
          </a:outerShdw>
        </a:effectLst>
        <a:scene3d>
          <a:camera prst="orthographicFront"/>
          <a:lightRig rig="threePt" dir="t">
            <a:rot lat="0" lon="0" rev="1200000"/>
          </a:lightRig>
        </a:scene3d>
        <a:sp3d>
          <a:bevelT w="63500" h="25400"/>
        </a:sp3d>
      </xdr:spPr>
      <xdr:style>
        <a:lnRef idx="0">
          <a:schemeClr val="accent5"/>
        </a:lnRef>
        <a:fillRef idx="3">
          <a:schemeClr val="accent5"/>
        </a:fillRef>
        <a:effectRef idx="3">
          <a:schemeClr val="accent5"/>
        </a:effectRef>
        <a:fontRef idx="minor">
          <a:schemeClr val="lt1"/>
        </a:fontRef>
      </xdr:style>
      <xdr:txBody>
        <a:bodyPr vertOverflow="clip" horzOverflow="clip" rtlCol="0" anchor="ctr"/>
        <a:lstStyle/>
        <a:p>
          <a:pPr algn="ctr"/>
          <a:r>
            <a:rPr kumimoji="1" lang="ja-JP" altLang="en-US" sz="1200" b="1">
              <a:latin typeface="メイリオ" panose="020B0604030504040204" pitchFamily="50" charset="-128"/>
              <a:ea typeface="メイリオ" panose="020B0604030504040204" pitchFamily="50" charset="-128"/>
            </a:rPr>
            <a:t>メニューへ</a:t>
          </a:r>
        </a:p>
      </xdr:txBody>
    </xdr:sp>
    <xdr:clientData/>
  </xdr:twoCellAnchor>
  <xdr:twoCellAnchor>
    <xdr:from>
      <xdr:col>14</xdr:col>
      <xdr:colOff>0</xdr:colOff>
      <xdr:row>140</xdr:row>
      <xdr:rowOff>0</xdr:rowOff>
    </xdr:from>
    <xdr:to>
      <xdr:col>15</xdr:col>
      <xdr:colOff>589285</xdr:colOff>
      <xdr:row>142</xdr:row>
      <xdr:rowOff>33428</xdr:rowOff>
    </xdr:to>
    <xdr:sp macro="[10]!GoToMenu" textlink="">
      <xdr:nvSpPr>
        <xdr:cNvPr id="19" name="角丸四角形 41">
          <a:hlinkClick xmlns:r="http://schemas.openxmlformats.org/officeDocument/2006/relationships" r:id="rId1"/>
          <a:extLst>
            <a:ext uri="{FF2B5EF4-FFF2-40B4-BE49-F238E27FC236}">
              <a16:creationId xmlns:a16="http://schemas.microsoft.com/office/drawing/2014/main" id="{596AD223-48EF-439B-917C-31CA4F48F3AE}"/>
            </a:ext>
          </a:extLst>
        </xdr:cNvPr>
        <xdr:cNvSpPr/>
      </xdr:nvSpPr>
      <xdr:spPr>
        <a:xfrm>
          <a:off x="7886700" y="9906000"/>
          <a:ext cx="1183645" cy="368708"/>
        </a:xfrm>
        <a:prstGeom prst="roundRect">
          <a:avLst/>
        </a:prstGeom>
        <a:solidFill>
          <a:schemeClr val="tx1">
            <a:lumMod val="50000"/>
            <a:lumOff val="50000"/>
          </a:schemeClr>
        </a:solidFill>
        <a:effectLst>
          <a:outerShdw blurRad="40005" dist="22860" dir="5400000" algn="ctr" rotWithShape="0">
            <a:srgbClr val="000000">
              <a:alpha val="35000"/>
            </a:srgbClr>
          </a:outerShdw>
        </a:effectLst>
        <a:scene3d>
          <a:camera prst="orthographicFront"/>
          <a:lightRig rig="threePt" dir="t">
            <a:rot lat="0" lon="0" rev="1200000"/>
          </a:lightRig>
        </a:scene3d>
        <a:sp3d>
          <a:bevelT w="63500" h="25400"/>
        </a:sp3d>
      </xdr:spPr>
      <xdr:style>
        <a:lnRef idx="0">
          <a:schemeClr val="accent5"/>
        </a:lnRef>
        <a:fillRef idx="3">
          <a:schemeClr val="accent5"/>
        </a:fillRef>
        <a:effectRef idx="3">
          <a:schemeClr val="accent5"/>
        </a:effectRef>
        <a:fontRef idx="minor">
          <a:schemeClr val="lt1"/>
        </a:fontRef>
      </xdr:style>
      <xdr:txBody>
        <a:bodyPr vertOverflow="clip" horzOverflow="clip" rtlCol="0" anchor="ctr"/>
        <a:lstStyle/>
        <a:p>
          <a:pPr algn="ctr"/>
          <a:r>
            <a:rPr kumimoji="1" lang="ja-JP" altLang="en-US" sz="1200" b="1">
              <a:latin typeface="メイリオ" panose="020B0604030504040204" pitchFamily="50" charset="-128"/>
              <a:ea typeface="メイリオ" panose="020B0604030504040204" pitchFamily="50" charset="-128"/>
            </a:rPr>
            <a:t>メニューへ</a:t>
          </a:r>
        </a:p>
      </xdr:txBody>
    </xdr:sp>
    <xdr:clientData/>
  </xdr:twoCellAnchor>
  <xdr:twoCellAnchor>
    <xdr:from>
      <xdr:col>8</xdr:col>
      <xdr:colOff>293917</xdr:colOff>
      <xdr:row>14</xdr:row>
      <xdr:rowOff>0</xdr:rowOff>
    </xdr:from>
    <xdr:to>
      <xdr:col>8</xdr:col>
      <xdr:colOff>293917</xdr:colOff>
      <xdr:row>14</xdr:row>
      <xdr:rowOff>162000</xdr:rowOff>
    </xdr:to>
    <xdr:cxnSp macro="">
      <xdr:nvCxnSpPr>
        <xdr:cNvPr id="20" name="直線矢印コネクタ 19">
          <a:extLst>
            <a:ext uri="{FF2B5EF4-FFF2-40B4-BE49-F238E27FC236}">
              <a16:creationId xmlns:a16="http://schemas.microsoft.com/office/drawing/2014/main" id="{DC761B35-FD1A-4F12-8346-5585D02AA5A9}"/>
            </a:ext>
          </a:extLst>
        </xdr:cNvPr>
        <xdr:cNvCxnSpPr/>
      </xdr:nvCxnSpPr>
      <xdr:spPr>
        <a:xfrm flipH="1">
          <a:off x="4614457" y="2697480"/>
          <a:ext cx="0" cy="162000"/>
        </a:xfrm>
        <a:prstGeom prst="straightConnector1">
          <a:avLst/>
        </a:prstGeom>
        <a:ln>
          <a:solidFill>
            <a:srgbClr val="5F5F5F"/>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0</xdr:colOff>
      <xdr:row>15</xdr:row>
      <xdr:rowOff>-1</xdr:rowOff>
    </xdr:from>
    <xdr:to>
      <xdr:col>16</xdr:col>
      <xdr:colOff>0</xdr:colOff>
      <xdr:row>20</xdr:row>
      <xdr:rowOff>0</xdr:rowOff>
    </xdr:to>
    <xdr:sp macro="" textlink="">
      <xdr:nvSpPr>
        <xdr:cNvPr id="22" name="正方形/長方形 21">
          <a:extLst>
            <a:ext uri="{FF2B5EF4-FFF2-40B4-BE49-F238E27FC236}">
              <a16:creationId xmlns:a16="http://schemas.microsoft.com/office/drawing/2014/main" id="{0CBFE8BD-2776-46F4-8B81-640662CF5BCB}"/>
            </a:ext>
          </a:extLst>
        </xdr:cNvPr>
        <xdr:cNvSpPr/>
      </xdr:nvSpPr>
      <xdr:spPr>
        <a:xfrm>
          <a:off x="160020" y="2865119"/>
          <a:ext cx="8915400" cy="1016727"/>
        </a:xfrm>
        <a:prstGeom prst="rect">
          <a:avLst/>
        </a:prstGeom>
        <a:noFill/>
        <a:ln w="2540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90000" rtlCol="0" anchor="t" anchorCtr="0"/>
        <a:lstStyle/>
        <a:p>
          <a:pPr algn="l"/>
          <a:r>
            <a:rPr kumimoji="1" lang="ja-JP" altLang="en-US" sz="1100" b="0" i="0" u="sng">
              <a:solidFill>
                <a:schemeClr val="tx1"/>
              </a:solidFill>
              <a:latin typeface="Meiryo UI" panose="020B0604030504040204" pitchFamily="50" charset="-128"/>
              <a:ea typeface="Meiryo UI" panose="020B0604030504040204" pitchFamily="50" charset="-128"/>
            </a:rPr>
            <a:t>＜入電者の切り分け＞</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lnSpc>
              <a:spcPts val="300"/>
            </a:lnSpc>
          </a:pP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失礼ですが、お電話口のお客様は受信契約の契約者ご本人さまですか？</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endParaRPr kumimoji="1" lang="ja-JP" altLang="en-US" sz="1200" b="1">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13</xdr:col>
      <xdr:colOff>402771</xdr:colOff>
      <xdr:row>124</xdr:row>
      <xdr:rowOff>108856</xdr:rowOff>
    </xdr:from>
    <xdr:to>
      <xdr:col>14</xdr:col>
      <xdr:colOff>195944</xdr:colOff>
      <xdr:row>125</xdr:row>
      <xdr:rowOff>152397</xdr:rowOff>
    </xdr:to>
    <xdr:sp macro="" textlink="">
      <xdr:nvSpPr>
        <xdr:cNvPr id="26" name="正方形/長方形 25">
          <a:extLst>
            <a:ext uri="{FF2B5EF4-FFF2-40B4-BE49-F238E27FC236}">
              <a16:creationId xmlns:a16="http://schemas.microsoft.com/office/drawing/2014/main" id="{6508B63E-CAEF-44F6-8B35-B4985BBD6BB5}"/>
            </a:ext>
          </a:extLst>
        </xdr:cNvPr>
        <xdr:cNvSpPr/>
      </xdr:nvSpPr>
      <xdr:spPr>
        <a:xfrm>
          <a:off x="7695111" y="7332616"/>
          <a:ext cx="387533" cy="211181"/>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t" anchorCtr="0"/>
        <a:lstStyle/>
        <a:p>
          <a:pPr algn="l"/>
          <a:r>
            <a:rPr kumimoji="1" lang="ja-JP" altLang="en-US" sz="1100" b="1" u="none">
              <a:solidFill>
                <a:schemeClr val="tx1"/>
              </a:solidFill>
              <a:latin typeface="Meiryo UI" panose="020B0604030504040204" pitchFamily="50" charset="-128"/>
              <a:ea typeface="Meiryo UI" panose="020B0604030504040204" pitchFamily="50" charset="-128"/>
            </a:rPr>
            <a:t>なし</a:t>
          </a:r>
          <a:endParaRPr kumimoji="1" lang="en-US" altLang="ja-JP" sz="1100" b="1" u="none">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4</xdr:col>
      <xdr:colOff>555170</xdr:colOff>
      <xdr:row>124</xdr:row>
      <xdr:rowOff>108856</xdr:rowOff>
    </xdr:from>
    <xdr:to>
      <xdr:col>5</xdr:col>
      <xdr:colOff>348343</xdr:colOff>
      <xdr:row>125</xdr:row>
      <xdr:rowOff>152397</xdr:rowOff>
    </xdr:to>
    <xdr:sp macro="" textlink="">
      <xdr:nvSpPr>
        <xdr:cNvPr id="27" name="正方形/長方形 26">
          <a:extLst>
            <a:ext uri="{FF2B5EF4-FFF2-40B4-BE49-F238E27FC236}">
              <a16:creationId xmlns:a16="http://schemas.microsoft.com/office/drawing/2014/main" id="{49D97583-B8D6-44E4-AA0F-68BF506D5DE2}"/>
            </a:ext>
          </a:extLst>
        </xdr:cNvPr>
        <xdr:cNvSpPr/>
      </xdr:nvSpPr>
      <xdr:spPr>
        <a:xfrm>
          <a:off x="2498270" y="7332616"/>
          <a:ext cx="387533" cy="211181"/>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t" anchorCtr="0"/>
        <a:lstStyle/>
        <a:p>
          <a:pPr algn="l"/>
          <a:r>
            <a:rPr kumimoji="1" lang="ja-JP" altLang="en-US" sz="1100" b="1" u="none">
              <a:solidFill>
                <a:schemeClr val="tx1"/>
              </a:solidFill>
              <a:latin typeface="Meiryo UI" panose="020B0604030504040204" pitchFamily="50" charset="-128"/>
              <a:ea typeface="Meiryo UI" panose="020B0604030504040204" pitchFamily="50" charset="-128"/>
            </a:rPr>
            <a:t>あり</a:t>
          </a:r>
          <a:endParaRPr kumimoji="1" lang="en-US" altLang="ja-JP" sz="1100" b="1" u="none">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8</xdr:col>
      <xdr:colOff>293909</xdr:colOff>
      <xdr:row>20</xdr:row>
      <xdr:rowOff>10885</xdr:rowOff>
    </xdr:from>
    <xdr:to>
      <xdr:col>8</xdr:col>
      <xdr:colOff>293909</xdr:colOff>
      <xdr:row>20</xdr:row>
      <xdr:rowOff>154885</xdr:rowOff>
    </xdr:to>
    <xdr:cxnSp macro="">
      <xdr:nvCxnSpPr>
        <xdr:cNvPr id="37" name="直線コネクタ 36">
          <a:extLst>
            <a:ext uri="{FF2B5EF4-FFF2-40B4-BE49-F238E27FC236}">
              <a16:creationId xmlns:a16="http://schemas.microsoft.com/office/drawing/2014/main" id="{C0E63B90-C018-4268-AC2C-3643FE0ECCF8}"/>
            </a:ext>
          </a:extLst>
        </xdr:cNvPr>
        <xdr:cNvCxnSpPr/>
      </xdr:nvCxnSpPr>
      <xdr:spPr>
        <a:xfrm>
          <a:off x="4614449" y="5055325"/>
          <a:ext cx="0" cy="144000"/>
        </a:xfrm>
        <a:prstGeom prst="line">
          <a:avLst/>
        </a:prstGeom>
        <a:ln>
          <a:solidFill>
            <a:srgbClr val="5F5F5F"/>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525757</xdr:colOff>
      <xdr:row>21</xdr:row>
      <xdr:rowOff>8</xdr:rowOff>
    </xdr:from>
    <xdr:to>
      <xdr:col>16</xdr:col>
      <xdr:colOff>23900</xdr:colOff>
      <xdr:row>21</xdr:row>
      <xdr:rowOff>8</xdr:rowOff>
    </xdr:to>
    <xdr:cxnSp macro="">
      <xdr:nvCxnSpPr>
        <xdr:cNvPr id="38" name="直線コネクタ 37">
          <a:extLst>
            <a:ext uri="{FF2B5EF4-FFF2-40B4-BE49-F238E27FC236}">
              <a16:creationId xmlns:a16="http://schemas.microsoft.com/office/drawing/2014/main" id="{C2445402-BA7B-45D8-AEC3-801D2A0264DD}"/>
            </a:ext>
          </a:extLst>
        </xdr:cNvPr>
        <xdr:cNvCxnSpPr/>
      </xdr:nvCxnSpPr>
      <xdr:spPr>
        <a:xfrm>
          <a:off x="3083900" y="3788237"/>
          <a:ext cx="6084000" cy="0"/>
        </a:xfrm>
        <a:prstGeom prst="line">
          <a:avLst/>
        </a:prstGeom>
        <a:ln>
          <a:solidFill>
            <a:srgbClr val="5F5F5F"/>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3</xdr:colOff>
      <xdr:row>21</xdr:row>
      <xdr:rowOff>0</xdr:rowOff>
    </xdr:from>
    <xdr:to>
      <xdr:col>16</xdr:col>
      <xdr:colOff>3</xdr:colOff>
      <xdr:row>30</xdr:row>
      <xdr:rowOff>6429</xdr:rowOff>
    </xdr:to>
    <xdr:cxnSp macro="">
      <xdr:nvCxnSpPr>
        <xdr:cNvPr id="43" name="直線矢印コネクタ 42">
          <a:extLst>
            <a:ext uri="{FF2B5EF4-FFF2-40B4-BE49-F238E27FC236}">
              <a16:creationId xmlns:a16="http://schemas.microsoft.com/office/drawing/2014/main" id="{DFE403D8-F2EC-4F8B-86C6-2210AA03E7A7}"/>
            </a:ext>
          </a:extLst>
        </xdr:cNvPr>
        <xdr:cNvCxnSpPr/>
      </xdr:nvCxnSpPr>
      <xdr:spPr>
        <a:xfrm flipH="1">
          <a:off x="9144003" y="3788229"/>
          <a:ext cx="0" cy="1476000"/>
        </a:xfrm>
        <a:prstGeom prst="straightConnector1">
          <a:avLst/>
        </a:prstGeom>
        <a:ln>
          <a:solidFill>
            <a:srgbClr val="5F5F5F"/>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340720</xdr:colOff>
      <xdr:row>28</xdr:row>
      <xdr:rowOff>10885</xdr:rowOff>
    </xdr:from>
    <xdr:to>
      <xdr:col>7</xdr:col>
      <xdr:colOff>340720</xdr:colOff>
      <xdr:row>28</xdr:row>
      <xdr:rowOff>154885</xdr:rowOff>
    </xdr:to>
    <xdr:cxnSp macro="">
      <xdr:nvCxnSpPr>
        <xdr:cNvPr id="61" name="直線コネクタ 60">
          <a:extLst>
            <a:ext uri="{FF2B5EF4-FFF2-40B4-BE49-F238E27FC236}">
              <a16:creationId xmlns:a16="http://schemas.microsoft.com/office/drawing/2014/main" id="{464276CC-F8B4-40BE-940F-AEA11DAAD57D}"/>
            </a:ext>
          </a:extLst>
        </xdr:cNvPr>
        <xdr:cNvCxnSpPr/>
      </xdr:nvCxnSpPr>
      <xdr:spPr>
        <a:xfrm>
          <a:off x="4096291" y="4942114"/>
          <a:ext cx="0" cy="144000"/>
        </a:xfrm>
        <a:prstGeom prst="line">
          <a:avLst/>
        </a:prstGeom>
        <a:ln>
          <a:solidFill>
            <a:srgbClr val="5F5F5F"/>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3249</xdr:colOff>
      <xdr:row>29</xdr:row>
      <xdr:rowOff>8</xdr:rowOff>
    </xdr:from>
    <xdr:to>
      <xdr:col>13</xdr:col>
      <xdr:colOff>505535</xdr:colOff>
      <xdr:row>29</xdr:row>
      <xdr:rowOff>8</xdr:rowOff>
    </xdr:to>
    <xdr:cxnSp macro="">
      <xdr:nvCxnSpPr>
        <xdr:cNvPr id="62" name="直線コネクタ 61">
          <a:extLst>
            <a:ext uri="{FF2B5EF4-FFF2-40B4-BE49-F238E27FC236}">
              <a16:creationId xmlns:a16="http://schemas.microsoft.com/office/drawing/2014/main" id="{E895FD1E-3CD1-444A-AD22-9CED32D56E5A}"/>
            </a:ext>
          </a:extLst>
        </xdr:cNvPr>
        <xdr:cNvCxnSpPr/>
      </xdr:nvCxnSpPr>
      <xdr:spPr>
        <a:xfrm>
          <a:off x="2561392" y="5094522"/>
          <a:ext cx="5292000" cy="0"/>
        </a:xfrm>
        <a:prstGeom prst="line">
          <a:avLst/>
        </a:prstGeom>
        <a:ln>
          <a:solidFill>
            <a:srgbClr val="5F5F5F"/>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3255</xdr:colOff>
      <xdr:row>29</xdr:row>
      <xdr:rowOff>0</xdr:rowOff>
    </xdr:from>
    <xdr:to>
      <xdr:col>5</xdr:col>
      <xdr:colOff>3255</xdr:colOff>
      <xdr:row>29</xdr:row>
      <xdr:rowOff>162000</xdr:rowOff>
    </xdr:to>
    <xdr:cxnSp macro="">
      <xdr:nvCxnSpPr>
        <xdr:cNvPr id="63" name="直線矢印コネクタ 62">
          <a:extLst>
            <a:ext uri="{FF2B5EF4-FFF2-40B4-BE49-F238E27FC236}">
              <a16:creationId xmlns:a16="http://schemas.microsoft.com/office/drawing/2014/main" id="{8BDD613A-807E-4BFB-9F88-0D8344850655}"/>
            </a:ext>
          </a:extLst>
        </xdr:cNvPr>
        <xdr:cNvCxnSpPr/>
      </xdr:nvCxnSpPr>
      <xdr:spPr>
        <a:xfrm flipH="1">
          <a:off x="2561398" y="5094514"/>
          <a:ext cx="0" cy="162000"/>
        </a:xfrm>
        <a:prstGeom prst="straightConnector1">
          <a:avLst/>
        </a:prstGeom>
        <a:ln>
          <a:solidFill>
            <a:srgbClr val="5F5F5F"/>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489859</xdr:colOff>
      <xdr:row>29</xdr:row>
      <xdr:rowOff>10887</xdr:rowOff>
    </xdr:from>
    <xdr:to>
      <xdr:col>13</xdr:col>
      <xdr:colOff>489859</xdr:colOff>
      <xdr:row>29</xdr:row>
      <xdr:rowOff>154887</xdr:rowOff>
    </xdr:to>
    <xdr:cxnSp macro="">
      <xdr:nvCxnSpPr>
        <xdr:cNvPr id="65" name="直線矢印コネクタ 64">
          <a:extLst>
            <a:ext uri="{FF2B5EF4-FFF2-40B4-BE49-F238E27FC236}">
              <a16:creationId xmlns:a16="http://schemas.microsoft.com/office/drawing/2014/main" id="{E9A7D933-3B3E-4D77-AAFB-20AD22545A66}"/>
            </a:ext>
          </a:extLst>
        </xdr:cNvPr>
        <xdr:cNvCxnSpPr/>
      </xdr:nvCxnSpPr>
      <xdr:spPr>
        <a:xfrm flipH="1">
          <a:off x="7837716" y="5105401"/>
          <a:ext cx="0" cy="144000"/>
        </a:xfrm>
        <a:prstGeom prst="straightConnector1">
          <a:avLst/>
        </a:prstGeom>
        <a:ln>
          <a:solidFill>
            <a:srgbClr val="5F5F5F"/>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566059</xdr:colOff>
      <xdr:row>28</xdr:row>
      <xdr:rowOff>87085</xdr:rowOff>
    </xdr:from>
    <xdr:to>
      <xdr:col>4</xdr:col>
      <xdr:colOff>457199</xdr:colOff>
      <xdr:row>30</xdr:row>
      <xdr:rowOff>10886</xdr:rowOff>
    </xdr:to>
    <xdr:sp macro="" textlink="">
      <xdr:nvSpPr>
        <xdr:cNvPr id="66" name="正方形/長方形 65">
          <a:extLst>
            <a:ext uri="{FF2B5EF4-FFF2-40B4-BE49-F238E27FC236}">
              <a16:creationId xmlns:a16="http://schemas.microsoft.com/office/drawing/2014/main" id="{22075718-7768-4A1E-9123-8A1336E9F276}"/>
            </a:ext>
          </a:extLst>
        </xdr:cNvPr>
        <xdr:cNvSpPr/>
      </xdr:nvSpPr>
      <xdr:spPr>
        <a:xfrm>
          <a:off x="1926773" y="5018314"/>
          <a:ext cx="489855" cy="250372"/>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t" anchorCtr="0"/>
        <a:lstStyle/>
        <a:p>
          <a:pPr algn="l"/>
          <a:r>
            <a:rPr kumimoji="1" lang="ja-JP" altLang="en-US" sz="1100" b="1" u="none">
              <a:solidFill>
                <a:schemeClr val="tx1"/>
              </a:solidFill>
              <a:latin typeface="Meiryo UI" panose="020B0604030504040204" pitchFamily="50" charset="-128"/>
              <a:ea typeface="Meiryo UI" panose="020B0604030504040204" pitchFamily="50" charset="-128"/>
            </a:rPr>
            <a:t>いいえ</a:t>
          </a:r>
          <a:endParaRPr kumimoji="1" lang="en-US" altLang="ja-JP" sz="1100" b="1" u="none">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27</xdr:col>
      <xdr:colOff>3</xdr:colOff>
      <xdr:row>100</xdr:row>
      <xdr:rowOff>10886</xdr:rowOff>
    </xdr:from>
    <xdr:to>
      <xdr:col>27</xdr:col>
      <xdr:colOff>3</xdr:colOff>
      <xdr:row>102</xdr:row>
      <xdr:rowOff>8315</xdr:rowOff>
    </xdr:to>
    <xdr:cxnSp macro="">
      <xdr:nvCxnSpPr>
        <xdr:cNvPr id="68" name="直線矢印コネクタ 67">
          <a:extLst>
            <a:ext uri="{FF2B5EF4-FFF2-40B4-BE49-F238E27FC236}">
              <a16:creationId xmlns:a16="http://schemas.microsoft.com/office/drawing/2014/main" id="{8801AD2D-AF0D-4DE3-AAF3-AD214B81C043}"/>
            </a:ext>
          </a:extLst>
        </xdr:cNvPr>
        <xdr:cNvCxnSpPr/>
      </xdr:nvCxnSpPr>
      <xdr:spPr>
        <a:xfrm flipH="1">
          <a:off x="15729860" y="16861972"/>
          <a:ext cx="0" cy="324000"/>
        </a:xfrm>
        <a:prstGeom prst="straightConnector1">
          <a:avLst/>
        </a:prstGeom>
        <a:ln>
          <a:solidFill>
            <a:srgbClr val="5F5F5F"/>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508369</xdr:colOff>
      <xdr:row>40</xdr:row>
      <xdr:rowOff>54431</xdr:rowOff>
    </xdr:from>
    <xdr:to>
      <xdr:col>5</xdr:col>
      <xdr:colOff>508369</xdr:colOff>
      <xdr:row>41</xdr:row>
      <xdr:rowOff>53145</xdr:rowOff>
    </xdr:to>
    <xdr:cxnSp macro="">
      <xdr:nvCxnSpPr>
        <xdr:cNvPr id="48" name="直線矢印コネクタ 47">
          <a:extLst>
            <a:ext uri="{FF2B5EF4-FFF2-40B4-BE49-F238E27FC236}">
              <a16:creationId xmlns:a16="http://schemas.microsoft.com/office/drawing/2014/main" id="{0086D99E-07CC-4637-97C2-B437707ED167}"/>
            </a:ext>
          </a:extLst>
        </xdr:cNvPr>
        <xdr:cNvCxnSpPr/>
      </xdr:nvCxnSpPr>
      <xdr:spPr>
        <a:xfrm flipH="1">
          <a:off x="3066512" y="6945088"/>
          <a:ext cx="0" cy="162000"/>
        </a:xfrm>
        <a:prstGeom prst="straightConnector1">
          <a:avLst/>
        </a:prstGeom>
        <a:ln>
          <a:solidFill>
            <a:srgbClr val="5F5F5F"/>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4</xdr:col>
      <xdr:colOff>217718</xdr:colOff>
      <xdr:row>41</xdr:row>
      <xdr:rowOff>49578</xdr:rowOff>
    </xdr:from>
    <xdr:ext cx="1800000" cy="434161"/>
    <xdr:sp macro="" textlink="">
      <xdr:nvSpPr>
        <xdr:cNvPr id="49" name="角丸四角形 41">
          <a:hlinkClick xmlns:r="http://schemas.openxmlformats.org/officeDocument/2006/relationships" r:id="rId2"/>
          <a:extLst>
            <a:ext uri="{FF2B5EF4-FFF2-40B4-BE49-F238E27FC236}">
              <a16:creationId xmlns:a16="http://schemas.microsoft.com/office/drawing/2014/main" id="{2884387B-2C89-443E-B2F2-192E2D2A0656}"/>
            </a:ext>
          </a:extLst>
        </xdr:cNvPr>
        <xdr:cNvSpPr/>
      </xdr:nvSpPr>
      <xdr:spPr>
        <a:xfrm>
          <a:off x="2177147" y="7103521"/>
          <a:ext cx="1800000" cy="434161"/>
        </a:xfrm>
        <a:prstGeom prst="roundRect">
          <a:avLst/>
        </a:prstGeom>
        <a:gradFill>
          <a:gsLst>
            <a:gs pos="0">
              <a:srgbClr val="2787A0"/>
            </a:gs>
            <a:gs pos="80000">
              <a:srgbClr val="36B1D2"/>
            </a:gs>
            <a:gs pos="100000">
              <a:srgbClr val="34B3D6"/>
            </a:gs>
          </a:gsLst>
          <a:lin ang="16200000" scaled="0"/>
        </a:gradFill>
        <a:effectLst>
          <a:outerShdw blurRad="40005" dist="22860" dir="5400000" algn="ctr" rotWithShape="0">
            <a:srgbClr val="000000">
              <a:alpha val="35000"/>
            </a:srgbClr>
          </a:outerShdw>
        </a:effectLst>
        <a:scene3d>
          <a:camera prst="orthographicFront"/>
          <a:lightRig rig="threePt" dir="t">
            <a:rot lat="0" lon="0" rev="1200000"/>
          </a:lightRig>
        </a:scene3d>
        <a:sp3d>
          <a:bevelT w="63500" h="25400"/>
        </a:sp3d>
      </xdr:spPr>
      <xdr:style>
        <a:lnRef idx="0">
          <a:schemeClr val="accent5"/>
        </a:lnRef>
        <a:fillRef idx="3">
          <a:schemeClr val="accent5"/>
        </a:fillRef>
        <a:effectRef idx="3">
          <a:schemeClr val="accent5"/>
        </a:effectRef>
        <a:fontRef idx="minor">
          <a:schemeClr val="lt1"/>
        </a:fontRef>
      </xdr:style>
      <xdr:txBody>
        <a:bodyPr vertOverflow="clip" horzOverflow="clip" wrap="square" rtlCol="0" anchor="ctr">
          <a:spAutoFit/>
        </a:bodyPr>
        <a:lstStyle/>
        <a:p>
          <a:pPr algn="ctr"/>
          <a:r>
            <a:rPr kumimoji="1" lang="ja-JP" altLang="en-US" sz="1200" b="1">
              <a:latin typeface="メイリオ" panose="020B0604030504040204" pitchFamily="50" charset="-128"/>
              <a:ea typeface="メイリオ" panose="020B0604030504040204" pitchFamily="50" charset="-128"/>
            </a:rPr>
            <a:t>不明点確認へ</a:t>
          </a:r>
        </a:p>
      </xdr:txBody>
    </xdr:sp>
    <xdr:clientData/>
  </xdr:oneCellAnchor>
  <xdr:twoCellAnchor>
    <xdr:from>
      <xdr:col>1</xdr:col>
      <xdr:colOff>0</xdr:colOff>
      <xdr:row>22</xdr:row>
      <xdr:rowOff>0</xdr:rowOff>
    </xdr:from>
    <xdr:to>
      <xdr:col>10</xdr:col>
      <xdr:colOff>453172</xdr:colOff>
      <xdr:row>28</xdr:row>
      <xdr:rowOff>0</xdr:rowOff>
    </xdr:to>
    <xdr:sp macro="" textlink="">
      <xdr:nvSpPr>
        <xdr:cNvPr id="73" name="正方形/長方形 72">
          <a:extLst>
            <a:ext uri="{FF2B5EF4-FFF2-40B4-BE49-F238E27FC236}">
              <a16:creationId xmlns:a16="http://schemas.microsoft.com/office/drawing/2014/main" id="{8177DD32-F9CE-4C22-8150-8B11DD16ECC7}"/>
            </a:ext>
          </a:extLst>
        </xdr:cNvPr>
        <xdr:cNvSpPr/>
      </xdr:nvSpPr>
      <xdr:spPr>
        <a:xfrm>
          <a:off x="163286" y="3951514"/>
          <a:ext cx="5841600" cy="979715"/>
        </a:xfrm>
        <a:prstGeom prst="rect">
          <a:avLst/>
        </a:prstGeom>
        <a:noFill/>
        <a:ln w="254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90000" rtlCol="0" anchor="t" anchorCtr="0"/>
        <a:lstStyle/>
        <a:p>
          <a:pPr algn="l"/>
          <a:r>
            <a:rPr kumimoji="1" lang="ja-JP" altLang="en-US" sz="1100" b="0" u="sng">
              <a:solidFill>
                <a:schemeClr val="tx1"/>
              </a:solidFill>
              <a:latin typeface="Meiryo UI" panose="020B0604030504040204" pitchFamily="50" charset="-128"/>
              <a:ea typeface="Meiryo UI" panose="020B0604030504040204" pitchFamily="50" charset="-128"/>
            </a:rPr>
            <a:t>＜入電者は契約者本人ではない＞</a:t>
          </a:r>
          <a:endParaRPr kumimoji="1" lang="en-US" altLang="ja-JP" sz="1100" b="0" u="sng">
            <a:solidFill>
              <a:schemeClr val="tx1"/>
            </a:solidFill>
            <a:latin typeface="Meiryo UI" panose="020B0604030504040204" pitchFamily="50" charset="-128"/>
            <a:ea typeface="Meiryo UI" panose="020B0604030504040204" pitchFamily="50" charset="-128"/>
          </a:endParaRPr>
        </a:p>
        <a:p>
          <a:pPr algn="l">
            <a:lnSpc>
              <a:spcPts val="300"/>
            </a:lnSpc>
          </a:pPr>
          <a:endParaRPr kumimoji="1" lang="en-US" altLang="ja-JP" sz="1050" b="1" u="sng">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代わりに手続きを行うためには、契約者ご本人さまの確認が必要です。</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お客様は、ご確認を受けたご家族など代わりの方でいらっしゃいますか？</a:t>
          </a:r>
          <a:endParaRPr kumimoji="1" lang="en-US" altLang="ja-JP" sz="1100" b="0">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3</xdr:col>
      <xdr:colOff>413660</xdr:colOff>
      <xdr:row>20</xdr:row>
      <xdr:rowOff>87088</xdr:rowOff>
    </xdr:from>
    <xdr:to>
      <xdr:col>5</xdr:col>
      <xdr:colOff>446319</xdr:colOff>
      <xdr:row>22</xdr:row>
      <xdr:rowOff>4</xdr:rowOff>
    </xdr:to>
    <xdr:sp macro="" textlink="">
      <xdr:nvSpPr>
        <xdr:cNvPr id="75" name="正方形/長方形 74">
          <a:extLst>
            <a:ext uri="{FF2B5EF4-FFF2-40B4-BE49-F238E27FC236}">
              <a16:creationId xmlns:a16="http://schemas.microsoft.com/office/drawing/2014/main" id="{558FE6E9-C95E-4402-8872-1C83420F99F8}"/>
            </a:ext>
          </a:extLst>
        </xdr:cNvPr>
        <xdr:cNvSpPr/>
      </xdr:nvSpPr>
      <xdr:spPr>
        <a:xfrm>
          <a:off x="1774374" y="3712031"/>
          <a:ext cx="1230088" cy="239487"/>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t" anchorCtr="0"/>
        <a:lstStyle/>
        <a:p>
          <a:pPr algn="l"/>
          <a:r>
            <a:rPr kumimoji="1" lang="ja-JP" altLang="en-US" sz="1100" b="1" u="none">
              <a:solidFill>
                <a:schemeClr val="tx1"/>
              </a:solidFill>
              <a:latin typeface="Meiryo UI" panose="020B0604030504040204" pitchFamily="50" charset="-128"/>
              <a:ea typeface="Meiryo UI" panose="020B0604030504040204" pitchFamily="50" charset="-128"/>
            </a:rPr>
            <a:t>いいえ </a:t>
          </a:r>
          <a:r>
            <a:rPr kumimoji="1" lang="en-US" altLang="ja-JP" sz="1100" b="1" u="none">
              <a:solidFill>
                <a:schemeClr val="tx1"/>
              </a:solidFill>
              <a:latin typeface="Meiryo UI" panose="020B0604030504040204" pitchFamily="50" charset="-128"/>
              <a:ea typeface="Meiryo UI" panose="020B0604030504040204" pitchFamily="50" charset="-128"/>
            </a:rPr>
            <a:t>(</a:t>
          </a:r>
          <a:r>
            <a:rPr kumimoji="1" lang="ja-JP" altLang="en-US" sz="1100" b="1" u="none">
              <a:solidFill>
                <a:schemeClr val="tx1"/>
              </a:solidFill>
              <a:latin typeface="Meiryo UI" panose="020B0604030504040204" pitchFamily="50" charset="-128"/>
              <a:ea typeface="Meiryo UI" panose="020B0604030504040204" pitchFamily="50" charset="-128"/>
            </a:rPr>
            <a:t>本人以外</a:t>
          </a:r>
          <a:r>
            <a:rPr kumimoji="1" lang="en-US" altLang="ja-JP" sz="1100" b="1" u="none">
              <a:solidFill>
                <a:schemeClr val="tx1"/>
              </a:solidFill>
              <a:latin typeface="Meiryo UI" panose="020B0604030504040204" pitchFamily="50" charset="-128"/>
              <a:ea typeface="Meiryo UI" panose="020B0604030504040204" pitchFamily="50" charset="-128"/>
            </a:rPr>
            <a:t>)</a:t>
          </a:r>
        </a:p>
      </xdr:txBody>
    </xdr:sp>
    <xdr:clientData/>
  </xdr:twoCellAnchor>
  <xdr:twoCellAnchor>
    <xdr:from>
      <xdr:col>5</xdr:col>
      <xdr:colOff>525775</xdr:colOff>
      <xdr:row>20</xdr:row>
      <xdr:rowOff>152400</xdr:rowOff>
    </xdr:from>
    <xdr:to>
      <xdr:col>5</xdr:col>
      <xdr:colOff>525775</xdr:colOff>
      <xdr:row>21</xdr:row>
      <xdr:rowOff>151113</xdr:rowOff>
    </xdr:to>
    <xdr:cxnSp macro="">
      <xdr:nvCxnSpPr>
        <xdr:cNvPr id="76" name="直線矢印コネクタ 75">
          <a:extLst>
            <a:ext uri="{FF2B5EF4-FFF2-40B4-BE49-F238E27FC236}">
              <a16:creationId xmlns:a16="http://schemas.microsoft.com/office/drawing/2014/main" id="{CB1FC510-D33B-4199-8986-C62CABD5CD8A}"/>
            </a:ext>
          </a:extLst>
        </xdr:cNvPr>
        <xdr:cNvCxnSpPr/>
      </xdr:nvCxnSpPr>
      <xdr:spPr>
        <a:xfrm flipH="1">
          <a:off x="3083918" y="3777343"/>
          <a:ext cx="0" cy="161999"/>
        </a:xfrm>
        <a:prstGeom prst="straightConnector1">
          <a:avLst/>
        </a:prstGeom>
        <a:ln>
          <a:solidFill>
            <a:srgbClr val="5F5F5F"/>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0</xdr:colOff>
      <xdr:row>30</xdr:row>
      <xdr:rowOff>0</xdr:rowOff>
    </xdr:from>
    <xdr:to>
      <xdr:col>10</xdr:col>
      <xdr:colOff>446315</xdr:colOff>
      <xdr:row>40</xdr:row>
      <xdr:rowOff>65313</xdr:rowOff>
    </xdr:to>
    <xdr:sp macro="" textlink="">
      <xdr:nvSpPr>
        <xdr:cNvPr id="77" name="正方形/長方形 76">
          <a:extLst>
            <a:ext uri="{FF2B5EF4-FFF2-40B4-BE49-F238E27FC236}">
              <a16:creationId xmlns:a16="http://schemas.microsoft.com/office/drawing/2014/main" id="{9EF59C52-7680-4E7C-8490-10752B490DCF}"/>
            </a:ext>
          </a:extLst>
        </xdr:cNvPr>
        <xdr:cNvSpPr/>
      </xdr:nvSpPr>
      <xdr:spPr>
        <a:xfrm>
          <a:off x="163286" y="5257800"/>
          <a:ext cx="5834743" cy="1698170"/>
        </a:xfrm>
        <a:prstGeom prst="rect">
          <a:avLst/>
        </a:prstGeom>
        <a:noFill/>
        <a:ln w="254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90000" rtlCol="0" anchor="t" anchorCtr="0"/>
        <a:lstStyle/>
        <a:p>
          <a:pPr algn="l"/>
          <a:r>
            <a:rPr kumimoji="1" lang="ja-JP" altLang="en-US" sz="1100" b="0" u="sng">
              <a:solidFill>
                <a:schemeClr val="tx1"/>
              </a:solidFill>
              <a:latin typeface="Meiryo UI" panose="020B0604030504040204" pitchFamily="50" charset="-128"/>
              <a:ea typeface="Meiryo UI" panose="020B0604030504040204" pitchFamily="50" charset="-128"/>
            </a:rPr>
            <a:t>＜本人の確認を受けていない＞</a:t>
          </a:r>
          <a:endParaRPr kumimoji="1" lang="en-US" altLang="ja-JP" sz="1100" b="0" u="sng">
            <a:solidFill>
              <a:schemeClr val="tx1"/>
            </a:solidFill>
            <a:latin typeface="Meiryo UI" panose="020B0604030504040204" pitchFamily="50" charset="-128"/>
            <a:ea typeface="Meiryo UI" panose="020B0604030504040204" pitchFamily="50" charset="-128"/>
          </a:endParaRPr>
        </a:p>
        <a:p>
          <a:pPr algn="l">
            <a:lnSpc>
              <a:spcPts val="300"/>
            </a:lnSpc>
          </a:pPr>
          <a:endParaRPr kumimoji="1" lang="en-US" altLang="ja-JP" sz="1050" b="1" u="sng">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恐れ入りますが、詳しい手続きの方法については、</a:t>
          </a:r>
          <a:r>
            <a:rPr kumimoji="1" lang="en-US" altLang="ja-JP" sz="1200" b="1">
              <a:solidFill>
                <a:schemeClr val="tx1"/>
              </a:solidFill>
              <a:latin typeface="Meiryo UI" panose="020B0604030504040204" pitchFamily="50" charset="-128"/>
              <a:ea typeface="Meiryo UI" panose="020B0604030504040204" pitchFamily="50" charset="-128"/>
            </a:rPr>
            <a:t>『NHK ONE </a:t>
          </a:r>
          <a:r>
            <a:rPr kumimoji="1" lang="ja-JP" altLang="en-US" sz="1200" b="1">
              <a:solidFill>
                <a:schemeClr val="tx1"/>
              </a:solidFill>
              <a:latin typeface="Meiryo UI" panose="020B0604030504040204" pitchFamily="50" charset="-128"/>
              <a:ea typeface="Meiryo UI" panose="020B0604030504040204" pitchFamily="50" charset="-128"/>
            </a:rPr>
            <a:t>インフォメーション </a:t>
          </a:r>
          <a:r>
            <a:rPr kumimoji="1" lang="en-US" altLang="ja-JP" sz="1200" b="1">
              <a:solidFill>
                <a:schemeClr val="tx1"/>
              </a:solidFill>
              <a:latin typeface="Meiryo UI" panose="020B0604030504040204" pitchFamily="50" charset="-128"/>
              <a:ea typeface="Meiryo UI" panose="020B0604030504040204" pitchFamily="50" charset="-128"/>
            </a:rPr>
            <a:t>&gt;</a:t>
          </a:r>
        </a:p>
        <a:p>
          <a:pPr algn="l"/>
          <a:r>
            <a:rPr kumimoji="1" lang="ja-JP" altLang="en-US" sz="1200" b="1">
              <a:solidFill>
                <a:schemeClr val="tx1"/>
              </a:solidFill>
              <a:latin typeface="Meiryo UI" panose="020B0604030504040204" pitchFamily="50" charset="-128"/>
              <a:ea typeface="Meiryo UI" panose="020B0604030504040204" pitchFamily="50" charset="-128"/>
            </a:rPr>
            <a:t>利用案内 </a:t>
          </a:r>
          <a:r>
            <a:rPr kumimoji="1" lang="en-US" altLang="ja-JP" sz="1200" b="1">
              <a:solidFill>
                <a:schemeClr val="tx1"/>
              </a:solidFill>
              <a:latin typeface="Meiryo UI" panose="020B0604030504040204" pitchFamily="50" charset="-128"/>
              <a:ea typeface="Meiryo UI" panose="020B0604030504040204" pitchFamily="50" charset="-128"/>
            </a:rPr>
            <a:t>&gt; </a:t>
          </a:r>
          <a:r>
            <a:rPr kumimoji="1" lang="ja-JP" altLang="en-US" sz="1200" b="1">
              <a:solidFill>
                <a:schemeClr val="tx1"/>
              </a:solidFill>
              <a:latin typeface="Meiryo UI" panose="020B0604030504040204" pitchFamily="50" charset="-128"/>
              <a:ea typeface="Meiryo UI" panose="020B0604030504040204" pitchFamily="50" charset="-128"/>
            </a:rPr>
            <a:t>受信契約情報の登録・連携について</a:t>
          </a:r>
          <a:r>
            <a:rPr kumimoji="1" lang="en-US" altLang="ja-JP" sz="1200" b="1">
              <a:solidFill>
                <a:schemeClr val="tx1"/>
              </a:solidFill>
              <a:latin typeface="Meiryo UI" panose="020B0604030504040204" pitchFamily="50" charset="-128"/>
              <a:ea typeface="Meiryo UI" panose="020B0604030504040204" pitchFamily="50" charset="-128"/>
            </a:rPr>
            <a:t>』​​ </a:t>
          </a:r>
          <a:r>
            <a:rPr kumimoji="1" lang="ja-JP" altLang="en-US" sz="1200" b="1">
              <a:solidFill>
                <a:schemeClr val="tx1"/>
              </a:solidFill>
              <a:latin typeface="Meiryo UI" panose="020B0604030504040204" pitchFamily="50" charset="-128"/>
              <a:ea typeface="Meiryo UI" panose="020B0604030504040204" pitchFamily="50" charset="-128"/>
            </a:rPr>
            <a:t>で紹介しておりますので、そちらを</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ご参照の上、受信料アカウントの作成をお願いいたします。</a:t>
          </a:r>
        </a:p>
        <a:p>
          <a:pPr algn="l"/>
          <a:r>
            <a:rPr kumimoji="1" lang="ja-JP" altLang="en-US" sz="1200" b="1">
              <a:solidFill>
                <a:schemeClr val="tx1"/>
              </a:solidFill>
              <a:latin typeface="Meiryo UI" panose="020B0604030504040204" pitchFamily="50" charset="-128"/>
              <a:ea typeface="Meiryo UI" panose="020B0604030504040204" pitchFamily="50" charset="-128"/>
            </a:rPr>
            <a:t>なお、ご不明点がございましたら、契約者ご本人さま、もしくはご本人さまの確認を受けた</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ご家族など代理の方からご連絡をお願いいたします。</a:t>
          </a:r>
          <a:endParaRPr kumimoji="1" lang="en-US" altLang="ja-JP" sz="1100" b="0">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12</xdr:col>
      <xdr:colOff>10885</xdr:colOff>
      <xdr:row>30</xdr:row>
      <xdr:rowOff>10887</xdr:rowOff>
    </xdr:from>
    <xdr:to>
      <xdr:col>24</xdr:col>
      <xdr:colOff>10885</xdr:colOff>
      <xdr:row>36</xdr:row>
      <xdr:rowOff>1</xdr:rowOff>
    </xdr:to>
    <xdr:sp macro="" textlink="">
      <xdr:nvSpPr>
        <xdr:cNvPr id="78" name="正方形/長方形 77">
          <a:extLst>
            <a:ext uri="{FF2B5EF4-FFF2-40B4-BE49-F238E27FC236}">
              <a16:creationId xmlns:a16="http://schemas.microsoft.com/office/drawing/2014/main" id="{180047DF-1A3F-4E43-92E7-2B2CD8893CD5}"/>
            </a:ext>
          </a:extLst>
        </xdr:cNvPr>
        <xdr:cNvSpPr/>
      </xdr:nvSpPr>
      <xdr:spPr>
        <a:xfrm>
          <a:off x="6760028" y="5268687"/>
          <a:ext cx="7184571" cy="968828"/>
        </a:xfrm>
        <a:prstGeom prst="rect">
          <a:avLst/>
        </a:prstGeom>
        <a:noFill/>
        <a:ln w="2540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90000" rtlCol="0" anchor="t" anchorCtr="0"/>
        <a:lstStyle/>
        <a:p>
          <a:pPr algn="l"/>
          <a:r>
            <a:rPr kumimoji="1" lang="ja-JP" altLang="en-US" sz="1100" b="0" u="sng">
              <a:solidFill>
                <a:schemeClr val="tx1"/>
              </a:solidFill>
              <a:latin typeface="Meiryo UI" panose="020B0604030504040204" pitchFamily="50" charset="-128"/>
              <a:ea typeface="Meiryo UI" panose="020B0604030504040204" pitchFamily="50" charset="-128"/>
            </a:rPr>
            <a:t>＜契約者本人</a:t>
          </a:r>
          <a:r>
            <a:rPr kumimoji="1" lang="en-US" altLang="ja-JP" sz="1100" b="0" u="sng">
              <a:solidFill>
                <a:schemeClr val="tx1"/>
              </a:solidFill>
              <a:latin typeface="Meiryo UI" panose="020B0604030504040204" pitchFamily="50" charset="-128"/>
              <a:ea typeface="Meiryo UI" panose="020B0604030504040204" pitchFamily="50" charset="-128"/>
            </a:rPr>
            <a:t>/</a:t>
          </a:r>
          <a:r>
            <a:rPr kumimoji="1" lang="ja-JP" altLang="en-US" sz="1100" b="0" u="sng">
              <a:solidFill>
                <a:schemeClr val="tx1"/>
              </a:solidFill>
              <a:latin typeface="Meiryo UI" panose="020B0604030504040204" pitchFamily="50" charset="-128"/>
              <a:ea typeface="Meiryo UI" panose="020B0604030504040204" pitchFamily="50" charset="-128"/>
            </a:rPr>
            <a:t>確認を受けた代理人＞</a:t>
          </a:r>
          <a:endParaRPr kumimoji="1" lang="en-US" altLang="ja-JP" sz="1100" b="0" u="sng">
            <a:solidFill>
              <a:schemeClr val="tx1"/>
            </a:solidFill>
            <a:latin typeface="Meiryo UI" panose="020B0604030504040204" pitchFamily="50" charset="-128"/>
            <a:ea typeface="Meiryo UI" panose="020B0604030504040204" pitchFamily="50" charset="-128"/>
          </a:endParaRPr>
        </a:p>
        <a:p>
          <a:pPr algn="l">
            <a:lnSpc>
              <a:spcPts val="300"/>
            </a:lnSpc>
          </a:pPr>
          <a:endParaRPr kumimoji="1" lang="en-US" altLang="ja-JP" sz="1050" b="1" u="sng">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受信料アカウントは、ご利用の目的やお客さまの状況によって作成方法が異なりますので、</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いくつか確認させていただきます。</a:t>
          </a:r>
          <a:endParaRPr kumimoji="1" lang="en-US" altLang="ja-JP" sz="1100" b="0">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16</xdr:col>
      <xdr:colOff>14148</xdr:colOff>
      <xdr:row>20</xdr:row>
      <xdr:rowOff>97970</xdr:rowOff>
    </xdr:from>
    <xdr:to>
      <xdr:col>17</xdr:col>
      <xdr:colOff>348342</xdr:colOff>
      <xdr:row>22</xdr:row>
      <xdr:rowOff>141512</xdr:rowOff>
    </xdr:to>
    <xdr:sp macro="" textlink="">
      <xdr:nvSpPr>
        <xdr:cNvPr id="80" name="正方形/長方形 79">
          <a:extLst>
            <a:ext uri="{FF2B5EF4-FFF2-40B4-BE49-F238E27FC236}">
              <a16:creationId xmlns:a16="http://schemas.microsoft.com/office/drawing/2014/main" id="{6C963EF9-0830-41AF-BE1F-E299DBA24279}"/>
            </a:ext>
          </a:extLst>
        </xdr:cNvPr>
        <xdr:cNvSpPr/>
      </xdr:nvSpPr>
      <xdr:spPr>
        <a:xfrm>
          <a:off x="9158148" y="3722913"/>
          <a:ext cx="932908" cy="370113"/>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t" anchorCtr="0"/>
        <a:lstStyle/>
        <a:p>
          <a:pPr algn="ctr"/>
          <a:r>
            <a:rPr kumimoji="1" lang="ja-JP" altLang="en-US" sz="1100" b="1" u="none">
              <a:solidFill>
                <a:schemeClr val="tx1"/>
              </a:solidFill>
              <a:latin typeface="Meiryo UI" panose="020B0604030504040204" pitchFamily="50" charset="-128"/>
              <a:ea typeface="Meiryo UI" panose="020B0604030504040204" pitchFamily="50" charset="-128"/>
            </a:rPr>
            <a:t>はい</a:t>
          </a:r>
          <a:endParaRPr kumimoji="1" lang="en-US" altLang="ja-JP" sz="1100" b="1" u="none">
            <a:solidFill>
              <a:schemeClr val="tx1"/>
            </a:solidFill>
            <a:latin typeface="Meiryo UI" panose="020B0604030504040204" pitchFamily="50" charset="-128"/>
            <a:ea typeface="Meiryo UI" panose="020B0604030504040204" pitchFamily="50" charset="-128"/>
          </a:endParaRPr>
        </a:p>
        <a:p>
          <a:pPr algn="ctr">
            <a:lnSpc>
              <a:spcPts val="1000"/>
            </a:lnSpc>
          </a:pPr>
          <a:r>
            <a:rPr kumimoji="1" lang="en-US" altLang="ja-JP" sz="1100" b="1" u="none">
              <a:solidFill>
                <a:schemeClr val="tx1"/>
              </a:solidFill>
              <a:latin typeface="Meiryo UI" panose="020B0604030504040204" pitchFamily="50" charset="-128"/>
              <a:ea typeface="Meiryo UI" panose="020B0604030504040204" pitchFamily="50" charset="-128"/>
            </a:rPr>
            <a:t>(</a:t>
          </a:r>
          <a:r>
            <a:rPr kumimoji="1" lang="ja-JP" altLang="en-US" sz="1100" b="1" u="none">
              <a:solidFill>
                <a:schemeClr val="tx1"/>
              </a:solidFill>
              <a:latin typeface="Meiryo UI" panose="020B0604030504040204" pitchFamily="50" charset="-128"/>
              <a:ea typeface="Meiryo UI" panose="020B0604030504040204" pitchFamily="50" charset="-128"/>
            </a:rPr>
            <a:t>契約者本人</a:t>
          </a:r>
          <a:r>
            <a:rPr kumimoji="1" lang="en-US" altLang="ja-JP" sz="1100" b="1" u="none">
              <a:solidFill>
                <a:schemeClr val="tx1"/>
              </a:solidFill>
              <a:latin typeface="Meiryo UI" panose="020B0604030504040204" pitchFamily="50" charset="-128"/>
              <a:ea typeface="Meiryo UI" panose="020B0604030504040204" pitchFamily="50" charset="-128"/>
            </a:rPr>
            <a:t>)</a:t>
          </a:r>
        </a:p>
      </xdr:txBody>
    </xdr:sp>
    <xdr:clientData/>
  </xdr:twoCellAnchor>
  <xdr:twoCellAnchor>
    <xdr:from>
      <xdr:col>14</xdr:col>
      <xdr:colOff>0</xdr:colOff>
      <xdr:row>28</xdr:row>
      <xdr:rowOff>87086</xdr:rowOff>
    </xdr:from>
    <xdr:to>
      <xdr:col>14</xdr:col>
      <xdr:colOff>427806</xdr:colOff>
      <xdr:row>29</xdr:row>
      <xdr:rowOff>152400</xdr:rowOff>
    </xdr:to>
    <xdr:sp macro="" textlink="">
      <xdr:nvSpPr>
        <xdr:cNvPr id="81" name="正方形/長方形 80">
          <a:extLst>
            <a:ext uri="{FF2B5EF4-FFF2-40B4-BE49-F238E27FC236}">
              <a16:creationId xmlns:a16="http://schemas.microsoft.com/office/drawing/2014/main" id="{E4729E37-6F92-4155-B3FA-C9E9F7CE7347}"/>
            </a:ext>
          </a:extLst>
        </xdr:cNvPr>
        <xdr:cNvSpPr/>
      </xdr:nvSpPr>
      <xdr:spPr>
        <a:xfrm>
          <a:off x="7946571" y="5018315"/>
          <a:ext cx="427806" cy="228599"/>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t" anchorCtr="0"/>
        <a:lstStyle/>
        <a:p>
          <a:pPr algn="l"/>
          <a:r>
            <a:rPr kumimoji="1" lang="ja-JP" altLang="en-US" sz="1100" b="1" u="none">
              <a:solidFill>
                <a:schemeClr val="tx1"/>
              </a:solidFill>
              <a:latin typeface="Meiryo UI" panose="020B0604030504040204" pitchFamily="50" charset="-128"/>
              <a:ea typeface="Meiryo UI" panose="020B0604030504040204" pitchFamily="50" charset="-128"/>
            </a:rPr>
            <a:t>はい</a:t>
          </a:r>
          <a:endParaRPr kumimoji="1" lang="en-US" altLang="ja-JP" sz="1100" b="1" u="none">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18</xdr:col>
      <xdr:colOff>3270</xdr:colOff>
      <xdr:row>36</xdr:row>
      <xdr:rowOff>0</xdr:rowOff>
    </xdr:from>
    <xdr:to>
      <xdr:col>18</xdr:col>
      <xdr:colOff>3270</xdr:colOff>
      <xdr:row>37</xdr:row>
      <xdr:rowOff>88714</xdr:rowOff>
    </xdr:to>
    <xdr:cxnSp macro="">
      <xdr:nvCxnSpPr>
        <xdr:cNvPr id="82" name="直線矢印コネクタ 81">
          <a:extLst>
            <a:ext uri="{FF2B5EF4-FFF2-40B4-BE49-F238E27FC236}">
              <a16:creationId xmlns:a16="http://schemas.microsoft.com/office/drawing/2014/main" id="{BB8E80F3-E743-4B60-8BE8-A2B59104B890}"/>
            </a:ext>
          </a:extLst>
        </xdr:cNvPr>
        <xdr:cNvCxnSpPr/>
      </xdr:nvCxnSpPr>
      <xdr:spPr>
        <a:xfrm flipH="1">
          <a:off x="10344699" y="6237514"/>
          <a:ext cx="0" cy="252000"/>
        </a:xfrm>
        <a:prstGeom prst="straightConnector1">
          <a:avLst/>
        </a:prstGeom>
        <a:ln>
          <a:solidFill>
            <a:srgbClr val="5F5F5F"/>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1</xdr:colOff>
      <xdr:row>37</xdr:row>
      <xdr:rowOff>97966</xdr:rowOff>
    </xdr:from>
    <xdr:to>
      <xdr:col>24</xdr:col>
      <xdr:colOff>0</xdr:colOff>
      <xdr:row>42</xdr:row>
      <xdr:rowOff>76195</xdr:rowOff>
    </xdr:to>
    <xdr:sp macro="" textlink="">
      <xdr:nvSpPr>
        <xdr:cNvPr id="83" name="正方形/長方形 82">
          <a:extLst>
            <a:ext uri="{FF2B5EF4-FFF2-40B4-BE49-F238E27FC236}">
              <a16:creationId xmlns:a16="http://schemas.microsoft.com/office/drawing/2014/main" id="{546437C2-BD36-4AA3-8AF3-888901DC8AAB}"/>
            </a:ext>
          </a:extLst>
        </xdr:cNvPr>
        <xdr:cNvSpPr/>
      </xdr:nvSpPr>
      <xdr:spPr>
        <a:xfrm>
          <a:off x="6749144" y="6498766"/>
          <a:ext cx="7184570" cy="794658"/>
        </a:xfrm>
        <a:prstGeom prst="rect">
          <a:avLst/>
        </a:prstGeom>
        <a:noFill/>
        <a:ln w="2540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90000" rtlCol="0" anchor="t" anchorCtr="0"/>
        <a:lstStyle/>
        <a:p>
          <a:pPr algn="l"/>
          <a:r>
            <a:rPr kumimoji="1" lang="ja-JP" altLang="en-US" sz="1100" b="0" u="sng">
              <a:solidFill>
                <a:schemeClr val="tx1"/>
              </a:solidFill>
              <a:latin typeface="Meiryo UI" panose="020B0604030504040204" pitchFamily="50" charset="-128"/>
              <a:ea typeface="Meiryo UI" panose="020B0604030504040204" pitchFamily="50" charset="-128"/>
            </a:rPr>
            <a:t>＜</a:t>
          </a:r>
          <a:r>
            <a:rPr kumimoji="1" lang="en-US" altLang="ja-JP" sz="1100" b="0" u="sng">
              <a:solidFill>
                <a:schemeClr val="tx1"/>
              </a:solidFill>
              <a:latin typeface="Meiryo UI" panose="020B0604030504040204" pitchFamily="50" charset="-128"/>
              <a:ea typeface="Meiryo UI" panose="020B0604030504040204" pitchFamily="50" charset="-128"/>
            </a:rPr>
            <a:t>NHK ONE</a:t>
          </a:r>
          <a:r>
            <a:rPr kumimoji="1" lang="ja-JP" altLang="en-US" sz="1100" b="0" u="sng">
              <a:solidFill>
                <a:schemeClr val="tx1"/>
              </a:solidFill>
              <a:latin typeface="Meiryo UI" panose="020B0604030504040204" pitchFamily="50" charset="-128"/>
              <a:ea typeface="Meiryo UI" panose="020B0604030504040204" pitchFamily="50" charset="-128"/>
            </a:rPr>
            <a:t>を利用しているか＞</a:t>
          </a:r>
          <a:endParaRPr kumimoji="1" lang="en-US" altLang="ja-JP" sz="1100" b="0" u="sng">
            <a:solidFill>
              <a:schemeClr val="tx1"/>
            </a:solidFill>
            <a:latin typeface="Meiryo UI" panose="020B0604030504040204" pitchFamily="50" charset="-128"/>
            <a:ea typeface="Meiryo UI" panose="020B0604030504040204" pitchFamily="50" charset="-128"/>
          </a:endParaRPr>
        </a:p>
        <a:p>
          <a:pPr algn="l">
            <a:lnSpc>
              <a:spcPts val="300"/>
            </a:lnSpc>
          </a:pPr>
          <a:endParaRPr kumimoji="1" lang="en-US" altLang="ja-JP" sz="1050" b="1" u="sng">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お客さまは、</a:t>
          </a:r>
          <a:r>
            <a:rPr kumimoji="1" lang="en-US" altLang="ja-JP" sz="1200" b="1">
              <a:solidFill>
                <a:schemeClr val="tx1"/>
              </a:solidFill>
              <a:latin typeface="Meiryo UI" panose="020B0604030504040204" pitchFamily="50" charset="-128"/>
              <a:ea typeface="Meiryo UI" panose="020B0604030504040204" pitchFamily="50" charset="-128"/>
            </a:rPr>
            <a:t>NHK ONE</a:t>
          </a:r>
          <a:r>
            <a:rPr kumimoji="1" lang="ja-JP" altLang="en-US" sz="1200" b="1">
              <a:solidFill>
                <a:schemeClr val="tx1"/>
              </a:solidFill>
              <a:latin typeface="Meiryo UI" panose="020B0604030504040204" pitchFamily="50" charset="-128"/>
              <a:ea typeface="Meiryo UI" panose="020B0604030504040204" pitchFamily="50" charset="-128"/>
            </a:rPr>
            <a:t>アカウントをご利用いただいていますか？</a:t>
          </a:r>
          <a:endParaRPr kumimoji="1" lang="en-US" altLang="ja-JP" sz="1100" b="0">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17</xdr:col>
      <xdr:colOff>595466</xdr:colOff>
      <xdr:row>42</xdr:row>
      <xdr:rowOff>76197</xdr:rowOff>
    </xdr:from>
    <xdr:to>
      <xdr:col>17</xdr:col>
      <xdr:colOff>595466</xdr:colOff>
      <xdr:row>44</xdr:row>
      <xdr:rowOff>1626</xdr:rowOff>
    </xdr:to>
    <xdr:cxnSp macro="">
      <xdr:nvCxnSpPr>
        <xdr:cNvPr id="84" name="直線コネクタ 83">
          <a:extLst>
            <a:ext uri="{FF2B5EF4-FFF2-40B4-BE49-F238E27FC236}">
              <a16:creationId xmlns:a16="http://schemas.microsoft.com/office/drawing/2014/main" id="{130C072F-E492-4078-8DB3-31644CECE633}"/>
            </a:ext>
          </a:extLst>
        </xdr:cNvPr>
        <xdr:cNvCxnSpPr/>
      </xdr:nvCxnSpPr>
      <xdr:spPr>
        <a:xfrm>
          <a:off x="10338180" y="7293426"/>
          <a:ext cx="0" cy="252000"/>
        </a:xfrm>
        <a:prstGeom prst="line">
          <a:avLst/>
        </a:prstGeom>
        <a:ln>
          <a:solidFill>
            <a:srgbClr val="5F5F5F"/>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308058</xdr:colOff>
      <xdr:row>44</xdr:row>
      <xdr:rowOff>7</xdr:rowOff>
    </xdr:from>
    <xdr:to>
      <xdr:col>28</xdr:col>
      <xdr:colOff>7201</xdr:colOff>
      <xdr:row>44</xdr:row>
      <xdr:rowOff>7</xdr:rowOff>
    </xdr:to>
    <xdr:cxnSp macro="">
      <xdr:nvCxnSpPr>
        <xdr:cNvPr id="85" name="直線コネクタ 84">
          <a:extLst>
            <a:ext uri="{FF2B5EF4-FFF2-40B4-BE49-F238E27FC236}">
              <a16:creationId xmlns:a16="http://schemas.microsoft.com/office/drawing/2014/main" id="{B66E294B-3A42-4C22-A871-E1A4D6F8FD07}"/>
            </a:ext>
          </a:extLst>
        </xdr:cNvPr>
        <xdr:cNvCxnSpPr/>
      </xdr:nvCxnSpPr>
      <xdr:spPr>
        <a:xfrm>
          <a:off x="5859772" y="7543807"/>
          <a:ext cx="10476000" cy="0"/>
        </a:xfrm>
        <a:prstGeom prst="line">
          <a:avLst/>
        </a:prstGeom>
        <a:ln>
          <a:solidFill>
            <a:srgbClr val="5F5F5F"/>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293919</xdr:colOff>
      <xdr:row>43</xdr:row>
      <xdr:rowOff>163285</xdr:rowOff>
    </xdr:from>
    <xdr:to>
      <xdr:col>10</xdr:col>
      <xdr:colOff>293919</xdr:colOff>
      <xdr:row>45</xdr:row>
      <xdr:rowOff>160713</xdr:rowOff>
    </xdr:to>
    <xdr:cxnSp macro="">
      <xdr:nvCxnSpPr>
        <xdr:cNvPr id="86" name="直線矢印コネクタ 85">
          <a:extLst>
            <a:ext uri="{FF2B5EF4-FFF2-40B4-BE49-F238E27FC236}">
              <a16:creationId xmlns:a16="http://schemas.microsoft.com/office/drawing/2014/main" id="{BA1B8E12-DCAD-4B8A-AB01-E40B3F9BC787}"/>
            </a:ext>
          </a:extLst>
        </xdr:cNvPr>
        <xdr:cNvCxnSpPr/>
      </xdr:nvCxnSpPr>
      <xdr:spPr>
        <a:xfrm flipH="1">
          <a:off x="5845633" y="7543799"/>
          <a:ext cx="0" cy="324000"/>
        </a:xfrm>
        <a:prstGeom prst="straightConnector1">
          <a:avLst/>
        </a:prstGeom>
        <a:ln>
          <a:solidFill>
            <a:srgbClr val="5F5F5F"/>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27</xdr:col>
      <xdr:colOff>595468</xdr:colOff>
      <xdr:row>44</xdr:row>
      <xdr:rowOff>10886</xdr:rowOff>
    </xdr:from>
    <xdr:to>
      <xdr:col>27</xdr:col>
      <xdr:colOff>595468</xdr:colOff>
      <xdr:row>46</xdr:row>
      <xdr:rowOff>8315</xdr:rowOff>
    </xdr:to>
    <xdr:cxnSp macro="">
      <xdr:nvCxnSpPr>
        <xdr:cNvPr id="87" name="直線矢印コネクタ 86">
          <a:extLst>
            <a:ext uri="{FF2B5EF4-FFF2-40B4-BE49-F238E27FC236}">
              <a16:creationId xmlns:a16="http://schemas.microsoft.com/office/drawing/2014/main" id="{4125BF55-E91C-4E21-82A0-7BE11484B790}"/>
            </a:ext>
          </a:extLst>
        </xdr:cNvPr>
        <xdr:cNvCxnSpPr/>
      </xdr:nvCxnSpPr>
      <xdr:spPr>
        <a:xfrm flipH="1">
          <a:off x="16325325" y="7554686"/>
          <a:ext cx="0" cy="324000"/>
        </a:xfrm>
        <a:prstGeom prst="straightConnector1">
          <a:avLst/>
        </a:prstGeom>
        <a:ln>
          <a:solidFill>
            <a:srgbClr val="5F5F5F"/>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566060</xdr:colOff>
      <xdr:row>43</xdr:row>
      <xdr:rowOff>130629</xdr:rowOff>
    </xdr:from>
    <xdr:to>
      <xdr:col>10</xdr:col>
      <xdr:colOff>264525</xdr:colOff>
      <xdr:row>45</xdr:row>
      <xdr:rowOff>21772</xdr:rowOff>
    </xdr:to>
    <xdr:sp macro="" textlink="">
      <xdr:nvSpPr>
        <xdr:cNvPr id="91" name="正方形/長方形 90">
          <a:extLst>
            <a:ext uri="{FF2B5EF4-FFF2-40B4-BE49-F238E27FC236}">
              <a16:creationId xmlns:a16="http://schemas.microsoft.com/office/drawing/2014/main" id="{3958A150-9915-4121-AE9A-BD4EF2D3D851}"/>
            </a:ext>
          </a:extLst>
        </xdr:cNvPr>
        <xdr:cNvSpPr/>
      </xdr:nvSpPr>
      <xdr:spPr>
        <a:xfrm>
          <a:off x="4920346" y="7511143"/>
          <a:ext cx="895893" cy="217715"/>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t" anchorCtr="0"/>
        <a:lstStyle/>
        <a:p>
          <a:pPr algn="l"/>
          <a:r>
            <a:rPr kumimoji="1" lang="ja-JP" altLang="en-US" sz="1100" b="1" u="none">
              <a:solidFill>
                <a:schemeClr val="tx1"/>
              </a:solidFill>
              <a:latin typeface="Meiryo UI" panose="020B0604030504040204" pitchFamily="50" charset="-128"/>
              <a:ea typeface="Meiryo UI" panose="020B0604030504040204" pitchFamily="50" charset="-128"/>
            </a:rPr>
            <a:t>利用している</a:t>
          </a:r>
          <a:endParaRPr kumimoji="1" lang="en-US" altLang="ja-JP" sz="1100" b="1" u="none">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28</xdr:col>
      <xdr:colOff>155667</xdr:colOff>
      <xdr:row>43</xdr:row>
      <xdr:rowOff>108856</xdr:rowOff>
    </xdr:from>
    <xdr:to>
      <xdr:col>30</xdr:col>
      <xdr:colOff>144758</xdr:colOff>
      <xdr:row>45</xdr:row>
      <xdr:rowOff>10881</xdr:rowOff>
    </xdr:to>
    <xdr:sp macro="" textlink="">
      <xdr:nvSpPr>
        <xdr:cNvPr id="92" name="正方形/長方形 91">
          <a:extLst>
            <a:ext uri="{FF2B5EF4-FFF2-40B4-BE49-F238E27FC236}">
              <a16:creationId xmlns:a16="http://schemas.microsoft.com/office/drawing/2014/main" id="{53306C9B-A264-4DC2-B4FF-7BA6B4CB1EB2}"/>
            </a:ext>
          </a:extLst>
        </xdr:cNvPr>
        <xdr:cNvSpPr/>
      </xdr:nvSpPr>
      <xdr:spPr>
        <a:xfrm>
          <a:off x="16484238" y="7489370"/>
          <a:ext cx="1186520" cy="228597"/>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t" anchorCtr="0"/>
        <a:lstStyle/>
        <a:p>
          <a:pPr algn="l"/>
          <a:r>
            <a:rPr kumimoji="1" lang="ja-JP" altLang="en-US" sz="1100" b="1" u="none">
              <a:solidFill>
                <a:schemeClr val="tx1"/>
              </a:solidFill>
              <a:latin typeface="Meiryo UI" panose="020B0604030504040204" pitchFamily="50" charset="-128"/>
              <a:ea typeface="Meiryo UI" panose="020B0604030504040204" pitchFamily="50" charset="-128"/>
            </a:rPr>
            <a:t>利用していない</a:t>
          </a:r>
          <a:endParaRPr kumimoji="1" lang="en-US" altLang="ja-JP" sz="1100" b="1" u="none">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10</xdr:col>
      <xdr:colOff>290653</xdr:colOff>
      <xdr:row>52</xdr:row>
      <xdr:rowOff>0</xdr:rowOff>
    </xdr:from>
    <xdr:to>
      <xdr:col>10</xdr:col>
      <xdr:colOff>290653</xdr:colOff>
      <xdr:row>52</xdr:row>
      <xdr:rowOff>144000</xdr:rowOff>
    </xdr:to>
    <xdr:cxnSp macro="">
      <xdr:nvCxnSpPr>
        <xdr:cNvPr id="93" name="直線コネクタ 92">
          <a:extLst>
            <a:ext uri="{FF2B5EF4-FFF2-40B4-BE49-F238E27FC236}">
              <a16:creationId xmlns:a16="http://schemas.microsoft.com/office/drawing/2014/main" id="{3F8B1834-02E4-441D-9228-C488C6BC390A}"/>
            </a:ext>
          </a:extLst>
        </xdr:cNvPr>
        <xdr:cNvCxnSpPr/>
      </xdr:nvCxnSpPr>
      <xdr:spPr>
        <a:xfrm>
          <a:off x="5842367" y="8686800"/>
          <a:ext cx="0" cy="144000"/>
        </a:xfrm>
        <a:prstGeom prst="line">
          <a:avLst/>
        </a:prstGeom>
        <a:ln>
          <a:solidFill>
            <a:srgbClr val="5F5F5F"/>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297164</xdr:colOff>
      <xdr:row>52</xdr:row>
      <xdr:rowOff>152408</xdr:rowOff>
    </xdr:from>
    <xdr:to>
      <xdr:col>18</xdr:col>
      <xdr:colOff>286021</xdr:colOff>
      <xdr:row>52</xdr:row>
      <xdr:rowOff>152408</xdr:rowOff>
    </xdr:to>
    <xdr:cxnSp macro="">
      <xdr:nvCxnSpPr>
        <xdr:cNvPr id="94" name="直線コネクタ 93">
          <a:extLst>
            <a:ext uri="{FF2B5EF4-FFF2-40B4-BE49-F238E27FC236}">
              <a16:creationId xmlns:a16="http://schemas.microsoft.com/office/drawing/2014/main" id="{448E3ADB-F0B4-46F1-89FE-D40CF6B92489}"/>
            </a:ext>
          </a:extLst>
        </xdr:cNvPr>
        <xdr:cNvCxnSpPr/>
      </xdr:nvCxnSpPr>
      <xdr:spPr>
        <a:xfrm>
          <a:off x="4651450" y="8839208"/>
          <a:ext cx="5976000" cy="0"/>
        </a:xfrm>
        <a:prstGeom prst="line">
          <a:avLst/>
        </a:prstGeom>
        <a:ln>
          <a:solidFill>
            <a:srgbClr val="5F5F5F"/>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297175</xdr:colOff>
      <xdr:row>52</xdr:row>
      <xdr:rowOff>152400</xdr:rowOff>
    </xdr:from>
    <xdr:to>
      <xdr:col>8</xdr:col>
      <xdr:colOff>297175</xdr:colOff>
      <xdr:row>53</xdr:row>
      <xdr:rowOff>151115</xdr:rowOff>
    </xdr:to>
    <xdr:cxnSp macro="">
      <xdr:nvCxnSpPr>
        <xdr:cNvPr id="95" name="直線矢印コネクタ 94">
          <a:extLst>
            <a:ext uri="{FF2B5EF4-FFF2-40B4-BE49-F238E27FC236}">
              <a16:creationId xmlns:a16="http://schemas.microsoft.com/office/drawing/2014/main" id="{39A27013-DD7F-4727-809F-60428DB024B0}"/>
            </a:ext>
          </a:extLst>
        </xdr:cNvPr>
        <xdr:cNvCxnSpPr/>
      </xdr:nvCxnSpPr>
      <xdr:spPr>
        <a:xfrm flipH="1">
          <a:off x="4651461" y="8839200"/>
          <a:ext cx="0" cy="162001"/>
        </a:xfrm>
        <a:prstGeom prst="straightConnector1">
          <a:avLst/>
        </a:prstGeom>
        <a:ln>
          <a:solidFill>
            <a:srgbClr val="5F5F5F"/>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268891</xdr:colOff>
      <xdr:row>53</xdr:row>
      <xdr:rowOff>2</xdr:rowOff>
    </xdr:from>
    <xdr:to>
      <xdr:col>18</xdr:col>
      <xdr:colOff>268891</xdr:colOff>
      <xdr:row>66</xdr:row>
      <xdr:rowOff>6431</xdr:rowOff>
    </xdr:to>
    <xdr:cxnSp macro="">
      <xdr:nvCxnSpPr>
        <xdr:cNvPr id="96" name="直線矢印コネクタ 95">
          <a:extLst>
            <a:ext uri="{FF2B5EF4-FFF2-40B4-BE49-F238E27FC236}">
              <a16:creationId xmlns:a16="http://schemas.microsoft.com/office/drawing/2014/main" id="{5BBDD013-EDE3-45E6-84FA-6987AC86A677}"/>
            </a:ext>
          </a:extLst>
        </xdr:cNvPr>
        <xdr:cNvCxnSpPr/>
      </xdr:nvCxnSpPr>
      <xdr:spPr>
        <a:xfrm flipH="1">
          <a:off x="10610320" y="8850088"/>
          <a:ext cx="0" cy="1312714"/>
        </a:xfrm>
        <a:prstGeom prst="straightConnector1">
          <a:avLst/>
        </a:prstGeom>
        <a:ln>
          <a:solidFill>
            <a:srgbClr val="5F5F5F"/>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279769</xdr:colOff>
      <xdr:row>64</xdr:row>
      <xdr:rowOff>0</xdr:rowOff>
    </xdr:from>
    <xdr:to>
      <xdr:col>8</xdr:col>
      <xdr:colOff>279769</xdr:colOff>
      <xdr:row>64</xdr:row>
      <xdr:rowOff>144000</xdr:rowOff>
    </xdr:to>
    <xdr:cxnSp macro="">
      <xdr:nvCxnSpPr>
        <xdr:cNvPr id="98" name="直線コネクタ 97">
          <a:extLst>
            <a:ext uri="{FF2B5EF4-FFF2-40B4-BE49-F238E27FC236}">
              <a16:creationId xmlns:a16="http://schemas.microsoft.com/office/drawing/2014/main" id="{49B48674-1538-4F4B-97D2-FAF1F9BBAE53}"/>
            </a:ext>
          </a:extLst>
        </xdr:cNvPr>
        <xdr:cNvCxnSpPr/>
      </xdr:nvCxnSpPr>
      <xdr:spPr>
        <a:xfrm>
          <a:off x="4634055" y="9829800"/>
          <a:ext cx="0" cy="144000"/>
        </a:xfrm>
        <a:prstGeom prst="line">
          <a:avLst/>
        </a:prstGeom>
        <a:ln>
          <a:solidFill>
            <a:srgbClr val="5F5F5F"/>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340716</xdr:colOff>
      <xdr:row>64</xdr:row>
      <xdr:rowOff>152408</xdr:rowOff>
    </xdr:from>
    <xdr:to>
      <xdr:col>12</xdr:col>
      <xdr:colOff>123002</xdr:colOff>
      <xdr:row>64</xdr:row>
      <xdr:rowOff>152408</xdr:rowOff>
    </xdr:to>
    <xdr:cxnSp macro="">
      <xdr:nvCxnSpPr>
        <xdr:cNvPr id="99" name="直線コネクタ 98">
          <a:extLst>
            <a:ext uri="{FF2B5EF4-FFF2-40B4-BE49-F238E27FC236}">
              <a16:creationId xmlns:a16="http://schemas.microsoft.com/office/drawing/2014/main" id="{4BC63D60-5715-4333-906D-ED3E444CEA07}"/>
            </a:ext>
          </a:extLst>
        </xdr:cNvPr>
        <xdr:cNvCxnSpPr/>
      </xdr:nvCxnSpPr>
      <xdr:spPr>
        <a:xfrm>
          <a:off x="2300145" y="9982208"/>
          <a:ext cx="4572000" cy="0"/>
        </a:xfrm>
        <a:prstGeom prst="line">
          <a:avLst/>
        </a:prstGeom>
        <a:ln>
          <a:solidFill>
            <a:srgbClr val="5F5F5F"/>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340727</xdr:colOff>
      <xdr:row>64</xdr:row>
      <xdr:rowOff>152400</xdr:rowOff>
    </xdr:from>
    <xdr:to>
      <xdr:col>4</xdr:col>
      <xdr:colOff>340727</xdr:colOff>
      <xdr:row>65</xdr:row>
      <xdr:rowOff>151115</xdr:rowOff>
    </xdr:to>
    <xdr:cxnSp macro="">
      <xdr:nvCxnSpPr>
        <xdr:cNvPr id="100" name="直線矢印コネクタ 99">
          <a:extLst>
            <a:ext uri="{FF2B5EF4-FFF2-40B4-BE49-F238E27FC236}">
              <a16:creationId xmlns:a16="http://schemas.microsoft.com/office/drawing/2014/main" id="{3D6C7B90-DF4B-49A1-9E9C-FBB4F6F20925}"/>
            </a:ext>
          </a:extLst>
        </xdr:cNvPr>
        <xdr:cNvCxnSpPr/>
      </xdr:nvCxnSpPr>
      <xdr:spPr>
        <a:xfrm flipH="1">
          <a:off x="2300156" y="9982200"/>
          <a:ext cx="0" cy="162001"/>
        </a:xfrm>
        <a:prstGeom prst="straightConnector1">
          <a:avLst/>
        </a:prstGeom>
        <a:ln>
          <a:solidFill>
            <a:srgbClr val="5F5F5F"/>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105604</xdr:colOff>
      <xdr:row>65</xdr:row>
      <xdr:rowOff>2</xdr:rowOff>
    </xdr:from>
    <xdr:to>
      <xdr:col>12</xdr:col>
      <xdr:colOff>105604</xdr:colOff>
      <xdr:row>65</xdr:row>
      <xdr:rowOff>162002</xdr:rowOff>
    </xdr:to>
    <xdr:cxnSp macro="">
      <xdr:nvCxnSpPr>
        <xdr:cNvPr id="101" name="直線矢印コネクタ 100">
          <a:extLst>
            <a:ext uri="{FF2B5EF4-FFF2-40B4-BE49-F238E27FC236}">
              <a16:creationId xmlns:a16="http://schemas.microsoft.com/office/drawing/2014/main" id="{310B8FC3-9946-4F66-A690-00AEE48727BE}"/>
            </a:ext>
          </a:extLst>
        </xdr:cNvPr>
        <xdr:cNvCxnSpPr/>
      </xdr:nvCxnSpPr>
      <xdr:spPr>
        <a:xfrm flipH="1">
          <a:off x="6854747" y="9993088"/>
          <a:ext cx="0" cy="162000"/>
        </a:xfrm>
        <a:prstGeom prst="straightConnector1">
          <a:avLst/>
        </a:prstGeom>
        <a:ln>
          <a:solidFill>
            <a:srgbClr val="5F5F5F"/>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35922</xdr:colOff>
      <xdr:row>52</xdr:row>
      <xdr:rowOff>87088</xdr:rowOff>
    </xdr:from>
    <xdr:to>
      <xdr:col>8</xdr:col>
      <xdr:colOff>68579</xdr:colOff>
      <xdr:row>53</xdr:row>
      <xdr:rowOff>152400</xdr:rowOff>
    </xdr:to>
    <xdr:sp macro="" textlink="">
      <xdr:nvSpPr>
        <xdr:cNvPr id="104" name="正方形/長方形 103">
          <a:extLst>
            <a:ext uri="{FF2B5EF4-FFF2-40B4-BE49-F238E27FC236}">
              <a16:creationId xmlns:a16="http://schemas.microsoft.com/office/drawing/2014/main" id="{07B3A5B5-D94D-4886-9B66-05AF32FB53C0}"/>
            </a:ext>
          </a:extLst>
        </xdr:cNvPr>
        <xdr:cNvSpPr/>
      </xdr:nvSpPr>
      <xdr:spPr>
        <a:xfrm>
          <a:off x="3791493" y="8773888"/>
          <a:ext cx="631372" cy="228598"/>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t" anchorCtr="0"/>
        <a:lstStyle/>
        <a:p>
          <a:pPr algn="l"/>
          <a:r>
            <a:rPr kumimoji="1" lang="ja-JP" altLang="en-US" sz="1100" b="1" u="none">
              <a:solidFill>
                <a:schemeClr val="tx1"/>
              </a:solidFill>
              <a:latin typeface="Meiryo UI" panose="020B0604030504040204" pitchFamily="50" charset="-128"/>
              <a:ea typeface="Meiryo UI" panose="020B0604030504040204" pitchFamily="50" charset="-128"/>
            </a:rPr>
            <a:t>「未連携」</a:t>
          </a:r>
          <a:endParaRPr kumimoji="1" lang="en-US" altLang="ja-JP" sz="1100" b="1" u="none">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18</xdr:col>
      <xdr:colOff>391885</xdr:colOff>
      <xdr:row>53</xdr:row>
      <xdr:rowOff>0</xdr:rowOff>
    </xdr:from>
    <xdr:to>
      <xdr:col>19</xdr:col>
      <xdr:colOff>416923</xdr:colOff>
      <xdr:row>54</xdr:row>
      <xdr:rowOff>65311</xdr:rowOff>
    </xdr:to>
    <xdr:sp macro="" textlink="">
      <xdr:nvSpPr>
        <xdr:cNvPr id="105" name="正方形/長方形 104">
          <a:extLst>
            <a:ext uri="{FF2B5EF4-FFF2-40B4-BE49-F238E27FC236}">
              <a16:creationId xmlns:a16="http://schemas.microsoft.com/office/drawing/2014/main" id="{D3A8D059-B595-41B2-8E53-A6D9DB76160C}"/>
            </a:ext>
          </a:extLst>
        </xdr:cNvPr>
        <xdr:cNvSpPr/>
      </xdr:nvSpPr>
      <xdr:spPr>
        <a:xfrm>
          <a:off x="10733314" y="8850086"/>
          <a:ext cx="623752" cy="228596"/>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t" anchorCtr="0"/>
        <a:lstStyle/>
        <a:p>
          <a:pPr algn="l"/>
          <a:r>
            <a:rPr kumimoji="1" lang="ja-JP" altLang="en-US" sz="1100" b="1" u="none">
              <a:solidFill>
                <a:schemeClr val="tx1"/>
              </a:solidFill>
              <a:latin typeface="Meiryo UI" panose="020B0604030504040204" pitchFamily="50" charset="-128"/>
              <a:ea typeface="Meiryo UI" panose="020B0604030504040204" pitchFamily="50" charset="-128"/>
            </a:rPr>
            <a:t>「連携済」</a:t>
          </a:r>
          <a:endParaRPr kumimoji="1" lang="en-US" altLang="ja-JP" sz="1100" b="1" u="none">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5</xdr:col>
      <xdr:colOff>0</xdr:colOff>
      <xdr:row>46</xdr:row>
      <xdr:rowOff>0</xdr:rowOff>
    </xdr:from>
    <xdr:to>
      <xdr:col>16</xdr:col>
      <xdr:colOff>10886</xdr:colOff>
      <xdr:row>51</xdr:row>
      <xdr:rowOff>163285</xdr:rowOff>
    </xdr:to>
    <xdr:sp macro="" textlink="">
      <xdr:nvSpPr>
        <xdr:cNvPr id="102" name="正方形/長方形 101">
          <a:extLst>
            <a:ext uri="{FF2B5EF4-FFF2-40B4-BE49-F238E27FC236}">
              <a16:creationId xmlns:a16="http://schemas.microsoft.com/office/drawing/2014/main" id="{A967C2E6-163B-4133-A652-439E656F2A2A}"/>
            </a:ext>
          </a:extLst>
        </xdr:cNvPr>
        <xdr:cNvSpPr/>
      </xdr:nvSpPr>
      <xdr:spPr>
        <a:xfrm>
          <a:off x="2558143" y="7870371"/>
          <a:ext cx="6596743" cy="816428"/>
        </a:xfrm>
        <a:prstGeom prst="rect">
          <a:avLst/>
        </a:prstGeom>
        <a:noFill/>
        <a:ln w="2540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90000" rtlCol="0" anchor="t" anchorCtr="0"/>
        <a:lstStyle/>
        <a:p>
          <a:pPr algn="l"/>
          <a:r>
            <a:rPr kumimoji="1" lang="ja-JP" altLang="en-US" sz="1100" b="0" u="sng">
              <a:solidFill>
                <a:schemeClr val="tx1"/>
              </a:solidFill>
              <a:latin typeface="Meiryo UI" panose="020B0604030504040204" pitchFamily="50" charset="-128"/>
              <a:ea typeface="Meiryo UI" panose="020B0604030504040204" pitchFamily="50" charset="-128"/>
            </a:rPr>
            <a:t>＜</a:t>
          </a:r>
          <a:r>
            <a:rPr kumimoji="1" lang="en-US" altLang="ja-JP" sz="1100" b="0" u="sng">
              <a:solidFill>
                <a:schemeClr val="tx1"/>
              </a:solidFill>
              <a:latin typeface="Meiryo UI" panose="020B0604030504040204" pitchFamily="50" charset="-128"/>
              <a:ea typeface="Meiryo UI" panose="020B0604030504040204" pitchFamily="50" charset="-128"/>
            </a:rPr>
            <a:t>NHKONE</a:t>
          </a:r>
          <a:r>
            <a:rPr kumimoji="1" lang="ja-JP" altLang="en-US" sz="1100" b="0" u="sng">
              <a:solidFill>
                <a:schemeClr val="tx1"/>
              </a:solidFill>
              <a:latin typeface="Meiryo UI" panose="020B0604030504040204" pitchFamily="50" charset="-128"/>
              <a:ea typeface="Meiryo UI" panose="020B0604030504040204" pitchFamily="50" charset="-128"/>
            </a:rPr>
            <a:t>アカウント利用中＞</a:t>
          </a:r>
          <a:endParaRPr kumimoji="1" lang="en-US" altLang="ja-JP" sz="1100" b="0" u="sng">
            <a:solidFill>
              <a:schemeClr val="tx1"/>
            </a:solidFill>
            <a:latin typeface="Meiryo UI" panose="020B0604030504040204" pitchFamily="50" charset="-128"/>
            <a:ea typeface="Meiryo UI" panose="020B0604030504040204" pitchFamily="50" charset="-128"/>
          </a:endParaRPr>
        </a:p>
        <a:p>
          <a:pPr algn="l">
            <a:lnSpc>
              <a:spcPts val="300"/>
            </a:lnSpc>
          </a:pPr>
          <a:endParaRPr kumimoji="1" lang="en-US" altLang="ja-JP" sz="1050" b="1" u="sng">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「アカウント設定」ページの受信契約の連携状況は何と表示されていますか？</a:t>
          </a:r>
          <a:endParaRPr kumimoji="1" lang="en-US" altLang="ja-JP" sz="1100" b="0">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22</xdr:col>
      <xdr:colOff>533400</xdr:colOff>
      <xdr:row>46</xdr:row>
      <xdr:rowOff>10885</xdr:rowOff>
    </xdr:from>
    <xdr:to>
      <xdr:col>33</xdr:col>
      <xdr:colOff>87086</xdr:colOff>
      <xdr:row>52</xdr:row>
      <xdr:rowOff>10884</xdr:rowOff>
    </xdr:to>
    <xdr:sp macro="" textlink="">
      <xdr:nvSpPr>
        <xdr:cNvPr id="108" name="正方形/長方形 107">
          <a:extLst>
            <a:ext uri="{FF2B5EF4-FFF2-40B4-BE49-F238E27FC236}">
              <a16:creationId xmlns:a16="http://schemas.microsoft.com/office/drawing/2014/main" id="{5CEFCE08-C6CE-4C1A-92E5-EA4F67FADD03}"/>
            </a:ext>
          </a:extLst>
        </xdr:cNvPr>
        <xdr:cNvSpPr/>
      </xdr:nvSpPr>
      <xdr:spPr>
        <a:xfrm>
          <a:off x="13269686" y="7881256"/>
          <a:ext cx="6139543" cy="816428"/>
        </a:xfrm>
        <a:prstGeom prst="rect">
          <a:avLst/>
        </a:prstGeom>
        <a:noFill/>
        <a:ln w="2540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90000" rtlCol="0" anchor="t" anchorCtr="0"/>
        <a:lstStyle/>
        <a:p>
          <a:pPr algn="l"/>
          <a:r>
            <a:rPr kumimoji="1" lang="ja-JP" altLang="en-US" sz="1100" b="0" u="sng">
              <a:solidFill>
                <a:schemeClr val="tx1"/>
              </a:solidFill>
              <a:latin typeface="Meiryo UI" panose="020B0604030504040204" pitchFamily="50" charset="-128"/>
              <a:ea typeface="Meiryo UI" panose="020B0604030504040204" pitchFamily="50" charset="-128"/>
            </a:rPr>
            <a:t>＜</a:t>
          </a:r>
          <a:r>
            <a:rPr kumimoji="1" lang="en-US" altLang="ja-JP" sz="1100" b="0" u="sng">
              <a:solidFill>
                <a:schemeClr val="tx1"/>
              </a:solidFill>
              <a:latin typeface="Meiryo UI" panose="020B0604030504040204" pitchFamily="50" charset="-128"/>
              <a:ea typeface="Meiryo UI" panose="020B0604030504040204" pitchFamily="50" charset="-128"/>
            </a:rPr>
            <a:t>NHKONE</a:t>
          </a:r>
          <a:r>
            <a:rPr kumimoji="1" lang="ja-JP" altLang="en-US" sz="1100" b="0" u="sng">
              <a:solidFill>
                <a:schemeClr val="tx1"/>
              </a:solidFill>
              <a:latin typeface="Meiryo UI" panose="020B0604030504040204" pitchFamily="50" charset="-128"/>
              <a:ea typeface="Meiryo UI" panose="020B0604030504040204" pitchFamily="50" charset="-128"/>
            </a:rPr>
            <a:t>アカウント利用なし＞</a:t>
          </a:r>
          <a:endParaRPr kumimoji="1" lang="en-US" altLang="ja-JP" sz="1100" b="0" u="sng">
            <a:solidFill>
              <a:schemeClr val="tx1"/>
            </a:solidFill>
            <a:latin typeface="Meiryo UI" panose="020B0604030504040204" pitchFamily="50" charset="-128"/>
            <a:ea typeface="Meiryo UI" panose="020B0604030504040204" pitchFamily="50" charset="-128"/>
          </a:endParaRPr>
        </a:p>
        <a:p>
          <a:pPr algn="l">
            <a:lnSpc>
              <a:spcPts val="300"/>
            </a:lnSpc>
          </a:pPr>
          <a:endParaRPr kumimoji="1" lang="en-US" altLang="ja-JP" sz="1050" b="1" u="sng">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今回は、</a:t>
          </a:r>
          <a:r>
            <a:rPr kumimoji="1" lang="en-US" altLang="ja-JP" sz="1200" b="1">
              <a:solidFill>
                <a:schemeClr val="tx1"/>
              </a:solidFill>
              <a:latin typeface="Meiryo UI" panose="020B0604030504040204" pitchFamily="50" charset="-128"/>
              <a:ea typeface="Meiryo UI" panose="020B0604030504040204" pitchFamily="50" charset="-128"/>
            </a:rPr>
            <a:t>NHKONE</a:t>
          </a:r>
          <a:r>
            <a:rPr kumimoji="1" lang="ja-JP" altLang="en-US" sz="1200" b="1">
              <a:solidFill>
                <a:schemeClr val="tx1"/>
              </a:solidFill>
              <a:latin typeface="Meiryo UI" panose="020B0604030504040204" pitchFamily="50" charset="-128"/>
              <a:ea typeface="Meiryo UI" panose="020B0604030504040204" pitchFamily="50" charset="-128"/>
            </a:rPr>
            <a:t>ご利用のために受信料アカウントの作成をご希望でしょうか？</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あるいは、受信料マイページの開設をご希望でしょうか？</a:t>
          </a:r>
        </a:p>
      </xdr:txBody>
    </xdr:sp>
    <xdr:clientData/>
  </xdr:twoCellAnchor>
  <xdr:twoCellAnchor>
    <xdr:from>
      <xdr:col>2</xdr:col>
      <xdr:colOff>395152</xdr:colOff>
      <xdr:row>64</xdr:row>
      <xdr:rowOff>97975</xdr:rowOff>
    </xdr:from>
    <xdr:to>
      <xdr:col>3</xdr:col>
      <xdr:colOff>587829</xdr:colOff>
      <xdr:row>65</xdr:row>
      <xdr:rowOff>130630</xdr:rowOff>
    </xdr:to>
    <xdr:sp macro="" textlink="">
      <xdr:nvSpPr>
        <xdr:cNvPr id="114" name="正方形/長方形 113">
          <a:extLst>
            <a:ext uri="{FF2B5EF4-FFF2-40B4-BE49-F238E27FC236}">
              <a16:creationId xmlns:a16="http://schemas.microsoft.com/office/drawing/2014/main" id="{DBA33DAB-C4F6-4200-A898-56C8D50F7C7C}"/>
            </a:ext>
          </a:extLst>
        </xdr:cNvPr>
        <xdr:cNvSpPr/>
      </xdr:nvSpPr>
      <xdr:spPr>
        <a:xfrm>
          <a:off x="1157152" y="9927775"/>
          <a:ext cx="791391" cy="195941"/>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t" anchorCtr="0"/>
        <a:lstStyle/>
        <a:p>
          <a:pPr algn="l"/>
          <a:r>
            <a:rPr kumimoji="1" lang="ja-JP" altLang="en-US" sz="1100" b="1" u="none">
              <a:solidFill>
                <a:schemeClr val="tx1"/>
              </a:solidFill>
              <a:latin typeface="Meiryo UI" panose="020B0604030504040204" pitchFamily="50" charset="-128"/>
              <a:ea typeface="Meiryo UI" panose="020B0604030504040204" pitchFamily="50" charset="-128"/>
            </a:rPr>
            <a:t>利用している</a:t>
          </a:r>
          <a:endParaRPr kumimoji="1" lang="en-US" altLang="ja-JP" sz="1100" b="1" u="none">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3</xdr:col>
      <xdr:colOff>402772</xdr:colOff>
      <xdr:row>54</xdr:row>
      <xdr:rowOff>0</xdr:rowOff>
    </xdr:from>
    <xdr:to>
      <xdr:col>13</xdr:col>
      <xdr:colOff>195942</xdr:colOff>
      <xdr:row>64</xdr:row>
      <xdr:rowOff>0</xdr:rowOff>
    </xdr:to>
    <xdr:sp macro="" textlink="">
      <xdr:nvSpPr>
        <xdr:cNvPr id="115" name="正方形/長方形 114">
          <a:extLst>
            <a:ext uri="{FF2B5EF4-FFF2-40B4-BE49-F238E27FC236}">
              <a16:creationId xmlns:a16="http://schemas.microsoft.com/office/drawing/2014/main" id="{0242782B-D023-4441-ACEF-623FE80A1266}"/>
            </a:ext>
          </a:extLst>
        </xdr:cNvPr>
        <xdr:cNvSpPr/>
      </xdr:nvSpPr>
      <xdr:spPr>
        <a:xfrm>
          <a:off x="1763486" y="9013371"/>
          <a:ext cx="5780313" cy="1796143"/>
        </a:xfrm>
        <a:prstGeom prst="rect">
          <a:avLst/>
        </a:prstGeom>
        <a:noFill/>
        <a:ln w="254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90000" rtlCol="0" anchor="t" anchorCtr="0"/>
        <a:lstStyle/>
        <a:p>
          <a:pPr algn="l"/>
          <a:r>
            <a:rPr kumimoji="1" lang="ja-JP" altLang="en-US" sz="1100" b="0" u="sng">
              <a:solidFill>
                <a:schemeClr val="tx1"/>
              </a:solidFill>
              <a:latin typeface="Meiryo UI" panose="020B0604030504040204" pitchFamily="50" charset="-128"/>
              <a:ea typeface="Meiryo UI" panose="020B0604030504040204" pitchFamily="50" charset="-128"/>
            </a:rPr>
            <a:t>＜旧</a:t>
          </a:r>
          <a:r>
            <a:rPr kumimoji="1" lang="en-US" altLang="ja-JP" sz="1100" b="0" u="sng">
              <a:solidFill>
                <a:schemeClr val="tx1"/>
              </a:solidFill>
              <a:latin typeface="Meiryo UI" panose="020B0604030504040204" pitchFamily="50" charset="-128"/>
              <a:ea typeface="Meiryo UI" panose="020B0604030504040204" pitchFamily="50" charset="-128"/>
            </a:rPr>
            <a:t>NHK</a:t>
          </a:r>
          <a:r>
            <a:rPr kumimoji="1" lang="ja-JP" altLang="en-US" sz="1100" b="0" u="sng">
              <a:solidFill>
                <a:schemeClr val="tx1"/>
              </a:solidFill>
              <a:latin typeface="Meiryo UI" panose="020B0604030504040204" pitchFamily="50" charset="-128"/>
              <a:ea typeface="Meiryo UI" panose="020B0604030504040204" pitchFamily="50" charset="-128"/>
            </a:rPr>
            <a:t>プラスからの移行対象者か＞</a:t>
          </a:r>
          <a:endParaRPr kumimoji="1" lang="en-US" altLang="ja-JP" sz="1100" b="0" u="sng">
            <a:solidFill>
              <a:schemeClr val="tx1"/>
            </a:solidFill>
            <a:latin typeface="Meiryo UI" panose="020B0604030504040204" pitchFamily="50" charset="-128"/>
            <a:ea typeface="Meiryo UI" panose="020B0604030504040204" pitchFamily="50" charset="-128"/>
          </a:endParaRPr>
        </a:p>
        <a:p>
          <a:pPr algn="l">
            <a:lnSpc>
              <a:spcPts val="300"/>
            </a:lnSpc>
          </a:pPr>
          <a:endParaRPr kumimoji="1" lang="en-US" altLang="ja-JP" sz="1050" b="1" u="sng">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お客さまは、</a:t>
          </a:r>
          <a:r>
            <a:rPr kumimoji="1" lang="en-US" altLang="ja-JP" sz="1200" b="1">
              <a:solidFill>
                <a:schemeClr val="tx1"/>
              </a:solidFill>
              <a:latin typeface="Meiryo UI" panose="020B0604030504040204" pitchFamily="50" charset="-128"/>
              <a:ea typeface="Meiryo UI" panose="020B0604030504040204" pitchFamily="50" charset="-128"/>
            </a:rPr>
            <a:t>8/15</a:t>
          </a:r>
          <a:r>
            <a:rPr kumimoji="1" lang="ja-JP" altLang="en-US" sz="1200" b="1">
              <a:solidFill>
                <a:schemeClr val="tx1"/>
              </a:solidFill>
              <a:latin typeface="Meiryo UI" panose="020B0604030504040204" pitchFamily="50" charset="-128"/>
              <a:ea typeface="Meiryo UI" panose="020B0604030504040204" pitchFamily="50" charset="-128"/>
            </a:rPr>
            <a:t>までに旧</a:t>
          </a:r>
          <a:r>
            <a:rPr kumimoji="1" lang="en-US" altLang="ja-JP" sz="1200" b="1">
              <a:solidFill>
                <a:schemeClr val="tx1"/>
              </a:solidFill>
              <a:latin typeface="Meiryo UI" panose="020B0604030504040204" pitchFamily="50" charset="-128"/>
              <a:ea typeface="Meiryo UI" panose="020B0604030504040204" pitchFamily="50" charset="-128"/>
            </a:rPr>
            <a:t>NHK</a:t>
          </a:r>
          <a:r>
            <a:rPr kumimoji="1" lang="ja-JP" altLang="en-US" sz="1200" b="1">
              <a:solidFill>
                <a:schemeClr val="tx1"/>
              </a:solidFill>
              <a:latin typeface="Meiryo UI" panose="020B0604030504040204" pitchFamily="50" charset="-128"/>
              <a:ea typeface="Meiryo UI" panose="020B0604030504040204" pitchFamily="50" charset="-128"/>
            </a:rPr>
            <a:t>プラスで契約照合が</a:t>
          </a:r>
          <a:r>
            <a:rPr kumimoji="1" lang="en-US" altLang="ja-JP" sz="1200" b="1">
              <a:solidFill>
                <a:schemeClr val="tx1"/>
              </a:solidFill>
              <a:latin typeface="Meiryo UI" panose="020B0604030504040204" pitchFamily="50" charset="-128"/>
              <a:ea typeface="Meiryo UI" panose="020B0604030504040204" pitchFamily="50" charset="-128"/>
            </a:rPr>
            <a:t>OK</a:t>
          </a:r>
          <a:r>
            <a:rPr kumimoji="1" lang="ja-JP" altLang="en-US" sz="1200" b="1">
              <a:solidFill>
                <a:schemeClr val="tx1"/>
              </a:solidFill>
              <a:latin typeface="Meiryo UI" panose="020B0604030504040204" pitchFamily="50" charset="-128"/>
              <a:ea typeface="Meiryo UI" panose="020B0604030504040204" pitchFamily="50" charset="-128"/>
            </a:rPr>
            <a:t>になって、旧</a:t>
          </a:r>
          <a:r>
            <a:rPr kumimoji="1" lang="en-US" altLang="ja-JP" sz="1200" b="1">
              <a:solidFill>
                <a:schemeClr val="tx1"/>
              </a:solidFill>
              <a:latin typeface="Meiryo UI" panose="020B0604030504040204" pitchFamily="50" charset="-128"/>
              <a:ea typeface="Meiryo UI" panose="020B0604030504040204" pitchFamily="50" charset="-128"/>
            </a:rPr>
            <a:t>NHK</a:t>
          </a:r>
          <a:r>
            <a:rPr kumimoji="1" lang="ja-JP" altLang="en-US" sz="1200" b="1">
              <a:solidFill>
                <a:schemeClr val="tx1"/>
              </a:solidFill>
              <a:latin typeface="Meiryo UI" panose="020B0604030504040204" pitchFamily="50" charset="-128"/>
              <a:ea typeface="Meiryo UI" panose="020B0604030504040204" pitchFamily="50" charset="-128"/>
            </a:rPr>
            <a:t>プラスを</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ご利用いただいていましたか？</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lnSpc>
              <a:spcPts val="500"/>
            </a:lnSpc>
          </a:pP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en-US" altLang="ja-JP" sz="1200" b="0">
              <a:solidFill>
                <a:schemeClr val="tx1"/>
              </a:solidFill>
              <a:latin typeface="Meiryo UI" panose="020B0604030504040204" pitchFamily="50" charset="-128"/>
              <a:ea typeface="Meiryo UI" panose="020B0604030504040204" pitchFamily="50" charset="-128"/>
            </a:rPr>
            <a:t>※</a:t>
          </a:r>
          <a:r>
            <a:rPr kumimoji="1" lang="ja-JP" altLang="en-US" sz="1200" b="0">
              <a:solidFill>
                <a:schemeClr val="tx1"/>
              </a:solidFill>
              <a:latin typeface="Meiryo UI" panose="020B0604030504040204" pitchFamily="50" charset="-128"/>
              <a:ea typeface="Meiryo UI" panose="020B0604030504040204" pitchFamily="50" charset="-128"/>
            </a:rPr>
            <a:t>移行対象の方には</a:t>
          </a:r>
          <a:r>
            <a:rPr kumimoji="1" lang="en-US" altLang="ja-JP" sz="1200" b="0">
              <a:solidFill>
                <a:schemeClr val="tx1"/>
              </a:solidFill>
              <a:latin typeface="Meiryo UI" panose="020B0604030504040204" pitchFamily="50" charset="-128"/>
              <a:ea typeface="Meiryo UI" panose="020B0604030504040204" pitchFamily="50" charset="-128"/>
            </a:rPr>
            <a:t>9/21</a:t>
          </a:r>
          <a:r>
            <a:rPr kumimoji="1" lang="ja-JP" altLang="en-US" sz="1200" b="0">
              <a:solidFill>
                <a:schemeClr val="tx1"/>
              </a:solidFill>
              <a:latin typeface="Meiryo UI" panose="020B0604030504040204" pitchFamily="50" charset="-128"/>
              <a:ea typeface="Meiryo UI" panose="020B0604030504040204" pitchFamily="50" charset="-128"/>
            </a:rPr>
            <a:t>頃に </a:t>
          </a:r>
          <a:r>
            <a:rPr kumimoji="1" lang="en-US" altLang="ja-JP" sz="1200" b="0">
              <a:solidFill>
                <a:schemeClr val="tx1"/>
              </a:solidFill>
              <a:latin typeface="Meiryo UI" panose="020B0604030504040204" pitchFamily="50" charset="-128"/>
              <a:ea typeface="Meiryo UI" panose="020B0604030504040204" pitchFamily="50" charset="-128"/>
            </a:rPr>
            <a:t>『【NHK</a:t>
          </a:r>
          <a:r>
            <a:rPr kumimoji="1" lang="ja-JP" altLang="en-US" sz="1200" b="0">
              <a:solidFill>
                <a:schemeClr val="tx1"/>
              </a:solidFill>
              <a:latin typeface="Meiryo UI" panose="020B0604030504040204" pitchFamily="50" charset="-128"/>
              <a:ea typeface="Meiryo UI" panose="020B0604030504040204" pitchFamily="50" charset="-128"/>
            </a:rPr>
            <a:t>プラス</a:t>
          </a:r>
          <a:r>
            <a:rPr kumimoji="1" lang="en-US" altLang="ja-JP" sz="1200" b="0">
              <a:solidFill>
                <a:schemeClr val="tx1"/>
              </a:solidFill>
              <a:latin typeface="Meiryo UI" panose="020B0604030504040204" pitchFamily="50" charset="-128"/>
              <a:ea typeface="Meiryo UI" panose="020B0604030504040204" pitchFamily="50" charset="-128"/>
            </a:rPr>
            <a:t>ID</a:t>
          </a:r>
          <a:r>
            <a:rPr kumimoji="1" lang="ja-JP" altLang="en-US" sz="1200" b="0">
              <a:solidFill>
                <a:schemeClr val="tx1"/>
              </a:solidFill>
              <a:latin typeface="Meiryo UI" panose="020B0604030504040204" pitchFamily="50" charset="-128"/>
              <a:ea typeface="Meiryo UI" panose="020B0604030504040204" pitchFamily="50" charset="-128"/>
            </a:rPr>
            <a:t>移行手続きのご案内</a:t>
          </a:r>
          <a:r>
            <a:rPr kumimoji="1" lang="en-US" altLang="ja-JP" sz="1200" b="0">
              <a:solidFill>
                <a:schemeClr val="tx1"/>
              </a:solidFill>
              <a:latin typeface="Meiryo UI" panose="020B0604030504040204" pitchFamily="50" charset="-128"/>
              <a:ea typeface="Meiryo UI" panose="020B0604030504040204" pitchFamily="50" charset="-128"/>
            </a:rPr>
            <a:t>】10/1</a:t>
          </a:r>
          <a:r>
            <a:rPr kumimoji="1" lang="ja-JP" altLang="en-US" sz="1200" b="0">
              <a:solidFill>
                <a:schemeClr val="tx1"/>
              </a:solidFill>
              <a:latin typeface="Meiryo UI" panose="020B0604030504040204" pitchFamily="50" charset="-128"/>
              <a:ea typeface="Meiryo UI" panose="020B0604030504040204" pitchFamily="50" charset="-128"/>
            </a:rPr>
            <a:t>から新たな</a:t>
          </a:r>
          <a:endParaRPr kumimoji="1" lang="en-US" altLang="ja-JP" sz="1200" b="0">
            <a:solidFill>
              <a:schemeClr val="tx1"/>
            </a:solidFill>
            <a:latin typeface="Meiryo UI" panose="020B0604030504040204" pitchFamily="50" charset="-128"/>
            <a:ea typeface="Meiryo UI" panose="020B0604030504040204" pitchFamily="50" charset="-128"/>
          </a:endParaRPr>
        </a:p>
        <a:p>
          <a:pPr algn="l"/>
          <a:r>
            <a:rPr kumimoji="1" lang="ja-JP" altLang="en-US" sz="1200" b="0">
              <a:solidFill>
                <a:schemeClr val="tx1"/>
              </a:solidFill>
              <a:latin typeface="Meiryo UI" panose="020B0604030504040204" pitchFamily="50" charset="-128"/>
              <a:ea typeface="Meiryo UI" panose="020B0604030504040204" pitchFamily="50" charset="-128"/>
            </a:rPr>
            <a:t>「</a:t>
          </a:r>
          <a:r>
            <a:rPr kumimoji="1" lang="en-US" altLang="ja-JP" sz="1200" b="0">
              <a:solidFill>
                <a:schemeClr val="tx1"/>
              </a:solidFill>
              <a:latin typeface="Meiryo UI" panose="020B0604030504040204" pitchFamily="50" charset="-128"/>
              <a:ea typeface="Meiryo UI" panose="020B0604030504040204" pitchFamily="50" charset="-128"/>
            </a:rPr>
            <a:t>NHK</a:t>
          </a:r>
          <a:r>
            <a:rPr kumimoji="1" lang="ja-JP" altLang="en-US" sz="1200" b="0">
              <a:solidFill>
                <a:schemeClr val="tx1"/>
              </a:solidFill>
              <a:latin typeface="Meiryo UI" panose="020B0604030504040204" pitchFamily="50" charset="-128"/>
              <a:ea typeface="Meiryo UI" panose="020B0604030504040204" pitchFamily="50" charset="-128"/>
            </a:rPr>
            <a:t>プラスに」</a:t>
          </a:r>
          <a:r>
            <a:rPr kumimoji="1" lang="en-US" altLang="ja-JP" sz="1200" b="0">
              <a:solidFill>
                <a:schemeClr val="tx1"/>
              </a:solidFill>
              <a:latin typeface="Meiryo UI" panose="020B0604030504040204" pitchFamily="50" charset="-128"/>
              <a:ea typeface="Meiryo UI" panose="020B0604030504040204" pitchFamily="50" charset="-128"/>
            </a:rPr>
            <a:t>』</a:t>
          </a:r>
          <a:r>
            <a:rPr kumimoji="1" lang="en-US" altLang="ja-JP" sz="1200" b="0" baseline="0">
              <a:solidFill>
                <a:schemeClr val="tx1"/>
              </a:solidFill>
              <a:latin typeface="Meiryo UI" panose="020B0604030504040204" pitchFamily="50" charset="-128"/>
              <a:ea typeface="Meiryo UI" panose="020B0604030504040204" pitchFamily="50" charset="-128"/>
            </a:rPr>
            <a:t> </a:t>
          </a:r>
          <a:r>
            <a:rPr kumimoji="1" lang="ja-JP" altLang="en-US" sz="1200" b="0">
              <a:solidFill>
                <a:schemeClr val="tx1"/>
              </a:solidFill>
              <a:latin typeface="Meiryo UI" panose="020B0604030504040204" pitchFamily="50" charset="-128"/>
              <a:ea typeface="Meiryo UI" panose="020B0604030504040204" pitchFamily="50" charset="-128"/>
            </a:rPr>
            <a:t>という件名のメールが</a:t>
          </a:r>
          <a:r>
            <a:rPr kumimoji="1" lang="en-US" altLang="ja-JP" sz="1200" b="0">
              <a:solidFill>
                <a:schemeClr val="tx1"/>
              </a:solidFill>
              <a:latin typeface="Meiryo UI" panose="020B0604030504040204" pitchFamily="50" charset="-128"/>
              <a:ea typeface="Meiryo UI" panose="020B0604030504040204" pitchFamily="50" charset="-128"/>
            </a:rPr>
            <a:t>NHK</a:t>
          </a:r>
          <a:r>
            <a:rPr kumimoji="1" lang="ja-JP" altLang="en-US" sz="1200" b="0">
              <a:solidFill>
                <a:schemeClr val="tx1"/>
              </a:solidFill>
              <a:latin typeface="Meiryo UI" panose="020B0604030504040204" pitchFamily="50" charset="-128"/>
              <a:ea typeface="Meiryo UI" panose="020B0604030504040204" pitchFamily="50" charset="-128"/>
            </a:rPr>
            <a:t>から届いています。</a:t>
          </a:r>
        </a:p>
      </xdr:txBody>
    </xdr:sp>
    <xdr:clientData/>
  </xdr:twoCellAnchor>
  <xdr:twoCellAnchor>
    <xdr:from>
      <xdr:col>12</xdr:col>
      <xdr:colOff>402769</xdr:colOff>
      <xdr:row>64</xdr:row>
      <xdr:rowOff>87086</xdr:rowOff>
    </xdr:from>
    <xdr:to>
      <xdr:col>14</xdr:col>
      <xdr:colOff>391861</xdr:colOff>
      <xdr:row>65</xdr:row>
      <xdr:rowOff>152397</xdr:rowOff>
    </xdr:to>
    <xdr:sp macro="" textlink="">
      <xdr:nvSpPr>
        <xdr:cNvPr id="118" name="正方形/長方形 117">
          <a:extLst>
            <a:ext uri="{FF2B5EF4-FFF2-40B4-BE49-F238E27FC236}">
              <a16:creationId xmlns:a16="http://schemas.microsoft.com/office/drawing/2014/main" id="{786DE16F-4166-4CA1-8E53-39BE5D696C93}"/>
            </a:ext>
          </a:extLst>
        </xdr:cNvPr>
        <xdr:cNvSpPr/>
      </xdr:nvSpPr>
      <xdr:spPr>
        <a:xfrm>
          <a:off x="7151912" y="9916886"/>
          <a:ext cx="1186520" cy="228597"/>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t" anchorCtr="0"/>
        <a:lstStyle/>
        <a:p>
          <a:pPr algn="l"/>
          <a:r>
            <a:rPr kumimoji="1" lang="ja-JP" altLang="en-US" sz="1100" b="1" u="none">
              <a:solidFill>
                <a:schemeClr val="tx1"/>
              </a:solidFill>
              <a:latin typeface="Meiryo UI" panose="020B0604030504040204" pitchFamily="50" charset="-128"/>
              <a:ea typeface="Meiryo UI" panose="020B0604030504040204" pitchFamily="50" charset="-128"/>
            </a:rPr>
            <a:t>利用していない</a:t>
          </a:r>
          <a:endParaRPr kumimoji="1" lang="en-US" altLang="ja-JP" sz="1100" b="1" u="none">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1</xdr:col>
      <xdr:colOff>0</xdr:colOff>
      <xdr:row>66</xdr:row>
      <xdr:rowOff>1</xdr:rowOff>
    </xdr:from>
    <xdr:to>
      <xdr:col>8</xdr:col>
      <xdr:colOff>97971</xdr:colOff>
      <xdr:row>80</xdr:row>
      <xdr:rowOff>10887</xdr:rowOff>
    </xdr:to>
    <xdr:sp macro="" textlink="">
      <xdr:nvSpPr>
        <xdr:cNvPr id="71" name="正方形/長方形 70">
          <a:extLst>
            <a:ext uri="{FF2B5EF4-FFF2-40B4-BE49-F238E27FC236}">
              <a16:creationId xmlns:a16="http://schemas.microsoft.com/office/drawing/2014/main" id="{A2E19421-8825-4753-8754-E910C9811E89}"/>
            </a:ext>
          </a:extLst>
        </xdr:cNvPr>
        <xdr:cNvSpPr/>
      </xdr:nvSpPr>
      <xdr:spPr>
        <a:xfrm>
          <a:off x="163286" y="10972801"/>
          <a:ext cx="4288971" cy="2296886"/>
        </a:xfrm>
        <a:prstGeom prst="rect">
          <a:avLst/>
        </a:prstGeom>
        <a:noFill/>
        <a:ln w="2540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90000" rtlCol="0" anchor="t" anchorCtr="0"/>
        <a:lstStyle/>
        <a:p>
          <a:pPr algn="l"/>
          <a:r>
            <a:rPr kumimoji="1" lang="ja-JP" altLang="en-US" sz="1100" b="0" i="0" u="sng">
              <a:solidFill>
                <a:schemeClr val="tx1"/>
              </a:solidFill>
              <a:latin typeface="Meiryo UI" panose="020B0604030504040204" pitchFamily="50" charset="-128"/>
              <a:ea typeface="Meiryo UI" panose="020B0604030504040204" pitchFamily="50" charset="-128"/>
            </a:rPr>
            <a:t>＜旧</a:t>
          </a:r>
          <a:r>
            <a:rPr kumimoji="1" lang="en-US" altLang="ja-JP" sz="1100" b="0" i="0" u="sng">
              <a:solidFill>
                <a:schemeClr val="tx1"/>
              </a:solidFill>
              <a:latin typeface="Meiryo UI" panose="020B0604030504040204" pitchFamily="50" charset="-128"/>
              <a:ea typeface="Meiryo UI" panose="020B0604030504040204" pitchFamily="50" charset="-128"/>
            </a:rPr>
            <a:t>NHK</a:t>
          </a:r>
          <a:r>
            <a:rPr kumimoji="1" lang="ja-JP" altLang="en-US" sz="1100" b="0" i="0" u="sng">
              <a:solidFill>
                <a:schemeClr val="tx1"/>
              </a:solidFill>
              <a:latin typeface="Meiryo UI" panose="020B0604030504040204" pitchFamily="50" charset="-128"/>
              <a:ea typeface="Meiryo UI" panose="020B0604030504040204" pitchFamily="50" charset="-128"/>
            </a:rPr>
            <a:t>プラスから</a:t>
          </a:r>
          <a:r>
            <a:rPr kumimoji="1" lang="en-US" altLang="ja-JP" sz="1100" b="0" i="0" u="sng">
              <a:solidFill>
                <a:schemeClr val="tx1"/>
              </a:solidFill>
              <a:latin typeface="Meiryo UI" panose="020B0604030504040204" pitchFamily="50" charset="-128"/>
              <a:ea typeface="Meiryo UI" panose="020B0604030504040204" pitchFamily="50" charset="-128"/>
            </a:rPr>
            <a:t>S</a:t>
          </a:r>
          <a:r>
            <a:rPr kumimoji="1" lang="ja-JP" altLang="en-US" sz="1100" b="0" i="0" u="sng">
              <a:solidFill>
                <a:schemeClr val="tx1"/>
              </a:solidFill>
              <a:latin typeface="Meiryo UI" panose="020B0604030504040204" pitchFamily="50" charset="-128"/>
              <a:ea typeface="Meiryo UI" panose="020B0604030504040204" pitchFamily="50" charset="-128"/>
            </a:rPr>
            <a:t>アカ移行手続き＞</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lnSpc>
              <a:spcPts val="300"/>
            </a:lnSpc>
          </a:pP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お客さまは旧</a:t>
          </a:r>
          <a:r>
            <a:rPr kumimoji="1" lang="en-US" altLang="ja-JP" sz="1200" b="1">
              <a:solidFill>
                <a:schemeClr val="tx1"/>
              </a:solidFill>
              <a:latin typeface="Meiryo UI" panose="020B0604030504040204" pitchFamily="50" charset="-128"/>
              <a:ea typeface="Meiryo UI" panose="020B0604030504040204" pitchFamily="50" charset="-128"/>
            </a:rPr>
            <a:t>NHK</a:t>
          </a:r>
          <a:r>
            <a:rPr kumimoji="1" lang="ja-JP" altLang="en-US" sz="1200" b="1">
              <a:solidFill>
                <a:schemeClr val="tx1"/>
              </a:solidFill>
              <a:latin typeface="Meiryo UI" panose="020B0604030504040204" pitchFamily="50" charset="-128"/>
              <a:ea typeface="Meiryo UI" panose="020B0604030504040204" pitchFamily="50" charset="-128"/>
            </a:rPr>
            <a:t>プラスからの移行手続きの対象ですが、</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現在ご利用いただいている</a:t>
          </a:r>
          <a:r>
            <a:rPr kumimoji="1" lang="en-US" altLang="ja-JP" sz="1200" b="1">
              <a:solidFill>
                <a:schemeClr val="tx1"/>
              </a:solidFill>
              <a:latin typeface="Meiryo UI" panose="020B0604030504040204" pitchFamily="50" charset="-128"/>
              <a:ea typeface="Meiryo UI" panose="020B0604030504040204" pitchFamily="50" charset="-128"/>
            </a:rPr>
            <a:t>NHK ONE</a:t>
          </a:r>
          <a:r>
            <a:rPr kumimoji="1" lang="ja-JP" altLang="en-US" sz="1200" b="1">
              <a:solidFill>
                <a:schemeClr val="tx1"/>
              </a:solidFill>
              <a:latin typeface="Meiryo UI" panose="020B0604030504040204" pitchFamily="50" charset="-128"/>
              <a:ea typeface="Meiryo UI" panose="020B0604030504040204" pitchFamily="50" charset="-128"/>
            </a:rPr>
            <a:t>アカウントは、旧</a:t>
          </a:r>
          <a:r>
            <a:rPr kumimoji="1" lang="en-US" altLang="ja-JP" sz="1200" b="1">
              <a:solidFill>
                <a:schemeClr val="tx1"/>
              </a:solidFill>
              <a:latin typeface="Meiryo UI" panose="020B0604030504040204" pitchFamily="50" charset="-128"/>
              <a:ea typeface="Meiryo UI" panose="020B0604030504040204" pitchFamily="50" charset="-128"/>
            </a:rPr>
            <a:t>NHK</a:t>
          </a:r>
        </a:p>
        <a:p>
          <a:pPr algn="l"/>
          <a:r>
            <a:rPr kumimoji="1" lang="ja-JP" altLang="en-US" sz="1200" b="1">
              <a:solidFill>
                <a:schemeClr val="tx1"/>
              </a:solidFill>
              <a:latin typeface="Meiryo UI" panose="020B0604030504040204" pitchFamily="50" charset="-128"/>
              <a:ea typeface="Meiryo UI" panose="020B0604030504040204" pitchFamily="50" charset="-128"/>
            </a:rPr>
            <a:t>プラスに登録されていたものとは別のメールアドレスで</a:t>
          </a:r>
          <a:r>
            <a:rPr kumimoji="1" lang="en-US" altLang="ja-JP" sz="1200" b="1">
              <a:solidFill>
                <a:schemeClr val="tx1"/>
              </a:solidFill>
              <a:latin typeface="Meiryo UI" panose="020B0604030504040204" pitchFamily="50" charset="-128"/>
              <a:ea typeface="Meiryo UI" panose="020B0604030504040204" pitchFamily="50" charset="-128"/>
            </a:rPr>
            <a:t>NHK ONE</a:t>
          </a:r>
          <a:r>
            <a:rPr kumimoji="1" lang="ja-JP" altLang="en-US" sz="1200" b="1">
              <a:solidFill>
                <a:schemeClr val="tx1"/>
              </a:solidFill>
              <a:latin typeface="Meiryo UI" panose="020B0604030504040204" pitchFamily="50" charset="-128"/>
              <a:ea typeface="Meiryo UI" panose="020B0604030504040204" pitchFamily="50" charset="-128"/>
            </a:rPr>
            <a:t>アカウントを新規ご登録いただいたものとなります。</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なお、移行手続きには</a:t>
          </a:r>
          <a:r>
            <a:rPr kumimoji="1" lang="en-US" altLang="ja-JP" sz="1200" b="1">
              <a:solidFill>
                <a:schemeClr val="tx1"/>
              </a:solidFill>
              <a:latin typeface="Meiryo UI" panose="020B0604030504040204" pitchFamily="50" charset="-128"/>
              <a:ea typeface="Meiryo UI" panose="020B0604030504040204" pitchFamily="50" charset="-128"/>
            </a:rPr>
            <a:t>8/15</a:t>
          </a:r>
          <a:r>
            <a:rPr kumimoji="1" lang="ja-JP" altLang="en-US" sz="1200" b="1">
              <a:solidFill>
                <a:schemeClr val="tx1"/>
              </a:solidFill>
              <a:latin typeface="Meiryo UI" panose="020B0604030504040204" pitchFamily="50" charset="-128"/>
              <a:ea typeface="Meiryo UI" panose="020B0604030504040204" pitchFamily="50" charset="-128"/>
            </a:rPr>
            <a:t>時点で旧</a:t>
          </a:r>
          <a:r>
            <a:rPr kumimoji="1" lang="en-US" altLang="ja-JP" sz="1200" b="1">
              <a:solidFill>
                <a:schemeClr val="tx1"/>
              </a:solidFill>
              <a:latin typeface="Meiryo UI" panose="020B0604030504040204" pitchFamily="50" charset="-128"/>
              <a:ea typeface="Meiryo UI" panose="020B0604030504040204" pitchFamily="50" charset="-128"/>
            </a:rPr>
            <a:t>NHK</a:t>
          </a:r>
          <a:r>
            <a:rPr kumimoji="1" lang="ja-JP" altLang="en-US" sz="1200" b="1">
              <a:solidFill>
                <a:schemeClr val="tx1"/>
              </a:solidFill>
              <a:latin typeface="Meiryo UI" panose="020B0604030504040204" pitchFamily="50" charset="-128"/>
              <a:ea typeface="Meiryo UI" panose="020B0604030504040204" pitchFamily="50" charset="-128"/>
            </a:rPr>
            <a:t>プラスに登録</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されていたメールアドレスが必要ですが、メールアドレスは現在も</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ご利用いただけますか？</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endParaRPr kumimoji="1" lang="ja-JP" altLang="en-US" sz="1200" b="0">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8</xdr:col>
      <xdr:colOff>217710</xdr:colOff>
      <xdr:row>66</xdr:row>
      <xdr:rowOff>0</xdr:rowOff>
    </xdr:from>
    <xdr:to>
      <xdr:col>16</xdr:col>
      <xdr:colOff>10881</xdr:colOff>
      <xdr:row>81</xdr:row>
      <xdr:rowOff>0</xdr:rowOff>
    </xdr:to>
    <xdr:sp macro="" textlink="">
      <xdr:nvSpPr>
        <xdr:cNvPr id="72" name="正方形/長方形 71">
          <a:extLst>
            <a:ext uri="{FF2B5EF4-FFF2-40B4-BE49-F238E27FC236}">
              <a16:creationId xmlns:a16="http://schemas.microsoft.com/office/drawing/2014/main" id="{0CF7FC06-A2BC-49FB-832A-AC3FEDC9FC98}"/>
            </a:ext>
          </a:extLst>
        </xdr:cNvPr>
        <xdr:cNvSpPr/>
      </xdr:nvSpPr>
      <xdr:spPr>
        <a:xfrm>
          <a:off x="4571996" y="10156371"/>
          <a:ext cx="4582885" cy="2449286"/>
        </a:xfrm>
        <a:prstGeom prst="rect">
          <a:avLst/>
        </a:prstGeom>
        <a:noFill/>
        <a:ln w="2540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90000" rtlCol="0" anchor="t" anchorCtr="0"/>
        <a:lstStyle/>
        <a:p>
          <a:pPr algn="l"/>
          <a:r>
            <a:rPr kumimoji="1" lang="ja-JP" altLang="en-US" sz="1100" b="0" i="0" u="sng">
              <a:solidFill>
                <a:schemeClr val="tx1"/>
              </a:solidFill>
              <a:latin typeface="Meiryo UI" panose="020B0604030504040204" pitchFamily="50" charset="-128"/>
              <a:ea typeface="Meiryo UI" panose="020B0604030504040204" pitchFamily="50" charset="-128"/>
            </a:rPr>
            <a:t>＜</a:t>
          </a:r>
          <a:r>
            <a:rPr kumimoji="1" lang="en-US" altLang="ja-JP" sz="1100" b="0" i="0" u="sng">
              <a:solidFill>
                <a:schemeClr val="tx1"/>
              </a:solidFill>
              <a:latin typeface="Meiryo UI" panose="020B0604030504040204" pitchFamily="50" charset="-128"/>
              <a:ea typeface="Meiryo UI" panose="020B0604030504040204" pitchFamily="50" charset="-128"/>
            </a:rPr>
            <a:t>NHKONE</a:t>
          </a:r>
          <a:r>
            <a:rPr kumimoji="1" lang="ja-JP" altLang="en-US" sz="1100" b="0" i="0" u="sng">
              <a:solidFill>
                <a:schemeClr val="tx1"/>
              </a:solidFill>
              <a:latin typeface="Meiryo UI" panose="020B0604030504040204" pitchFamily="50" charset="-128"/>
              <a:ea typeface="Meiryo UI" panose="020B0604030504040204" pitchFamily="50" charset="-128"/>
            </a:rPr>
            <a:t>アカウントから</a:t>
          </a:r>
          <a:r>
            <a:rPr kumimoji="1" lang="en-US" altLang="ja-JP" sz="1100" b="0" i="0" u="sng">
              <a:solidFill>
                <a:schemeClr val="tx1"/>
              </a:solidFill>
              <a:latin typeface="Meiryo UI" panose="020B0604030504040204" pitchFamily="50" charset="-128"/>
              <a:ea typeface="Meiryo UI" panose="020B0604030504040204" pitchFamily="50" charset="-128"/>
            </a:rPr>
            <a:t>J</a:t>
          </a:r>
          <a:r>
            <a:rPr kumimoji="1" lang="ja-JP" altLang="en-US" sz="1100" b="0" i="0" u="sng">
              <a:solidFill>
                <a:schemeClr val="tx1"/>
              </a:solidFill>
              <a:latin typeface="Meiryo UI" panose="020B0604030504040204" pitchFamily="50" charset="-128"/>
              <a:ea typeface="Meiryo UI" panose="020B0604030504040204" pitchFamily="50" charset="-128"/>
            </a:rPr>
            <a:t>アカ新規作成＞</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lnSpc>
              <a:spcPts val="300"/>
            </a:lnSpc>
          </a:pP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受信契約を確認させていただくため、今から申し上げる手続きを</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お願いいたします。</a:t>
          </a:r>
        </a:p>
        <a:p>
          <a:pPr algn="l"/>
          <a:r>
            <a:rPr kumimoji="1" lang="ja-JP" altLang="en-US" sz="1200" b="1">
              <a:solidFill>
                <a:schemeClr val="tx1"/>
              </a:solidFill>
              <a:latin typeface="Meiryo UI" panose="020B0604030504040204" pitchFamily="50" charset="-128"/>
              <a:ea typeface="Meiryo UI" panose="020B0604030504040204" pitchFamily="50" charset="-128"/>
            </a:rPr>
            <a:t>・</a:t>
          </a:r>
          <a:r>
            <a:rPr kumimoji="1" lang="en-US" altLang="ja-JP" sz="1200" b="1">
              <a:solidFill>
                <a:schemeClr val="tx1"/>
              </a:solidFill>
              <a:latin typeface="Meiryo UI" panose="020B0604030504040204" pitchFamily="50" charset="-128"/>
              <a:ea typeface="Meiryo UI" panose="020B0604030504040204" pitchFamily="50" charset="-128"/>
            </a:rPr>
            <a:t>STEP①</a:t>
          </a:r>
          <a:r>
            <a:rPr kumimoji="1" lang="ja-JP" altLang="en-US" sz="1200" b="1">
              <a:solidFill>
                <a:schemeClr val="tx1"/>
              </a:solidFill>
              <a:latin typeface="Meiryo UI" panose="020B0604030504040204" pitchFamily="50" charset="-128"/>
              <a:ea typeface="Meiryo UI" panose="020B0604030504040204" pitchFamily="50" charset="-128"/>
            </a:rPr>
            <a:t>　「契約情報のご登録」（受信料アカウントの登録）</a:t>
          </a:r>
        </a:p>
        <a:p>
          <a:pPr algn="l"/>
          <a:r>
            <a:rPr kumimoji="1" lang="ja-JP" altLang="en-US" sz="1200" b="1">
              <a:solidFill>
                <a:schemeClr val="tx1"/>
              </a:solidFill>
              <a:latin typeface="Meiryo UI" panose="020B0604030504040204" pitchFamily="50" charset="-128"/>
              <a:ea typeface="Meiryo UI" panose="020B0604030504040204" pitchFamily="50" charset="-128"/>
            </a:rPr>
            <a:t>・</a:t>
          </a:r>
          <a:r>
            <a:rPr kumimoji="1" lang="en-US" altLang="ja-JP" sz="1200" b="1">
              <a:solidFill>
                <a:schemeClr val="tx1"/>
              </a:solidFill>
              <a:latin typeface="Meiryo UI" panose="020B0604030504040204" pitchFamily="50" charset="-128"/>
              <a:ea typeface="Meiryo UI" panose="020B0604030504040204" pitchFamily="50" charset="-128"/>
            </a:rPr>
            <a:t>STEP②</a:t>
          </a:r>
          <a:r>
            <a:rPr kumimoji="1" lang="ja-JP" altLang="en-US" sz="1200" b="1">
              <a:solidFill>
                <a:schemeClr val="tx1"/>
              </a:solidFill>
              <a:latin typeface="Meiryo UI" panose="020B0604030504040204" pitchFamily="50" charset="-128"/>
              <a:ea typeface="Meiryo UI" panose="020B0604030504040204" pitchFamily="50" charset="-128"/>
            </a:rPr>
            <a:t>　「</a:t>
          </a:r>
          <a:r>
            <a:rPr kumimoji="1" lang="en-US" altLang="ja-JP" sz="1200" b="1">
              <a:solidFill>
                <a:schemeClr val="tx1"/>
              </a:solidFill>
              <a:latin typeface="Meiryo UI" panose="020B0604030504040204" pitchFamily="50" charset="-128"/>
              <a:ea typeface="Meiryo UI" panose="020B0604030504040204" pitchFamily="50" charset="-128"/>
            </a:rPr>
            <a:t>NHK ONE </a:t>
          </a:r>
          <a:r>
            <a:rPr kumimoji="1" lang="ja-JP" altLang="en-US" sz="1200" b="1">
              <a:solidFill>
                <a:schemeClr val="tx1"/>
              </a:solidFill>
              <a:latin typeface="Meiryo UI" panose="020B0604030504040204" pitchFamily="50" charset="-128"/>
              <a:ea typeface="Meiryo UI" panose="020B0604030504040204" pitchFamily="50" charset="-128"/>
            </a:rPr>
            <a:t>アカウント」と「受信料アカウント」の連携</a:t>
          </a:r>
        </a:p>
        <a:p>
          <a:pPr algn="l"/>
          <a:r>
            <a:rPr kumimoji="1" lang="ja-JP" altLang="en-US" sz="1200" b="1">
              <a:solidFill>
                <a:schemeClr val="tx1"/>
              </a:solidFill>
              <a:latin typeface="Meiryo UI" panose="020B0604030504040204" pitchFamily="50" charset="-128"/>
              <a:ea typeface="Meiryo UI" panose="020B0604030504040204" pitchFamily="50" charset="-128"/>
            </a:rPr>
            <a:t>詳しい手続き方法については、</a:t>
          </a:r>
          <a:r>
            <a:rPr kumimoji="1" lang="en-US" altLang="ja-JP" sz="1200" b="1">
              <a:solidFill>
                <a:schemeClr val="tx1"/>
              </a:solidFill>
              <a:latin typeface="Meiryo UI" panose="020B0604030504040204" pitchFamily="50" charset="-128"/>
              <a:ea typeface="Meiryo UI" panose="020B0604030504040204" pitchFamily="50" charset="-128"/>
            </a:rPr>
            <a:t>『NHK ONE </a:t>
          </a:r>
          <a:r>
            <a:rPr kumimoji="1" lang="ja-JP" altLang="en-US" sz="1200" b="1">
              <a:solidFill>
                <a:schemeClr val="tx1"/>
              </a:solidFill>
              <a:latin typeface="Meiryo UI" panose="020B0604030504040204" pitchFamily="50" charset="-128"/>
              <a:ea typeface="Meiryo UI" panose="020B0604030504040204" pitchFamily="50" charset="-128"/>
            </a:rPr>
            <a:t>インフォメーション </a:t>
          </a:r>
          <a:r>
            <a:rPr kumimoji="1" lang="en-US" altLang="ja-JP" sz="1200" b="1">
              <a:solidFill>
                <a:schemeClr val="tx1"/>
              </a:solidFill>
              <a:latin typeface="Meiryo UI" panose="020B0604030504040204" pitchFamily="50" charset="-128"/>
              <a:ea typeface="Meiryo UI" panose="020B0604030504040204" pitchFamily="50" charset="-128"/>
            </a:rPr>
            <a:t>&gt; </a:t>
          </a:r>
        </a:p>
        <a:p>
          <a:pPr algn="l"/>
          <a:r>
            <a:rPr kumimoji="1" lang="ja-JP" altLang="en-US" sz="1200" b="1">
              <a:solidFill>
                <a:schemeClr val="tx1"/>
              </a:solidFill>
              <a:latin typeface="Meiryo UI" panose="020B0604030504040204" pitchFamily="50" charset="-128"/>
              <a:ea typeface="Meiryo UI" panose="020B0604030504040204" pitchFamily="50" charset="-128"/>
            </a:rPr>
            <a:t>利用案内 </a:t>
          </a:r>
          <a:r>
            <a:rPr kumimoji="1" lang="en-US" altLang="ja-JP" sz="1200" b="1">
              <a:solidFill>
                <a:schemeClr val="tx1"/>
              </a:solidFill>
              <a:latin typeface="Meiryo UI" panose="020B0604030504040204" pitchFamily="50" charset="-128"/>
              <a:ea typeface="Meiryo UI" panose="020B0604030504040204" pitchFamily="50" charset="-128"/>
            </a:rPr>
            <a:t>&gt; </a:t>
          </a:r>
          <a:r>
            <a:rPr kumimoji="1" lang="ja-JP" altLang="en-US" sz="1200" b="1">
              <a:solidFill>
                <a:schemeClr val="tx1"/>
              </a:solidFill>
              <a:latin typeface="Meiryo UI" panose="020B0604030504040204" pitchFamily="50" charset="-128"/>
              <a:ea typeface="Meiryo UI" panose="020B0604030504040204" pitchFamily="50" charset="-128"/>
            </a:rPr>
            <a:t>受信契約情報の登録・連携について</a:t>
          </a:r>
          <a:r>
            <a:rPr kumimoji="1" lang="en-US" altLang="ja-JP" sz="1200" b="1">
              <a:solidFill>
                <a:schemeClr val="tx1"/>
              </a:solidFill>
              <a:latin typeface="Meiryo UI" panose="020B0604030504040204" pitchFamily="50" charset="-128"/>
              <a:ea typeface="Meiryo UI" panose="020B0604030504040204" pitchFamily="50" charset="-128"/>
            </a:rPr>
            <a:t>』​ </a:t>
          </a:r>
          <a:r>
            <a:rPr kumimoji="1" lang="ja-JP" altLang="en-US" sz="1200" b="1">
              <a:solidFill>
                <a:schemeClr val="tx1"/>
              </a:solidFill>
              <a:latin typeface="Meiryo UI" panose="020B0604030504040204" pitchFamily="50" charset="-128"/>
              <a:ea typeface="Meiryo UI" panose="020B0604030504040204" pitchFamily="50" charset="-128"/>
            </a:rPr>
            <a:t>をご覧ください。</a:t>
          </a:r>
        </a:p>
        <a:p>
          <a:pPr algn="l"/>
          <a:r>
            <a:rPr kumimoji="1" lang="ja-JP" altLang="en-US" sz="1200" b="0">
              <a:solidFill>
                <a:schemeClr val="tx1"/>
              </a:solidFill>
              <a:latin typeface="Meiryo UI" panose="020B0604030504040204" pitchFamily="50" charset="-128"/>
              <a:ea typeface="Meiryo UI" panose="020B0604030504040204" pitchFamily="50" charset="-128"/>
            </a:rPr>
            <a:t>（</a:t>
          </a:r>
          <a:r>
            <a:rPr kumimoji="1" lang="en-US" altLang="ja-JP" sz="1200" b="0">
              <a:solidFill>
                <a:schemeClr val="tx1"/>
              </a:solidFill>
              <a:latin typeface="Meiryo UI" panose="020B0604030504040204" pitchFamily="50" charset="-128"/>
              <a:ea typeface="Meiryo UI" panose="020B0604030504040204" pitchFamily="50" charset="-128"/>
            </a:rPr>
            <a:t>https://www.nhk.or.jp/nhkone/how-to-use/article/J001-0002/</a:t>
          </a:r>
          <a:r>
            <a:rPr kumimoji="1" lang="ja-JP" altLang="en-US" sz="1200" b="0">
              <a:solidFill>
                <a:schemeClr val="tx1"/>
              </a:solidFill>
              <a:latin typeface="Meiryo UI" panose="020B0604030504040204" pitchFamily="50" charset="-128"/>
              <a:ea typeface="Meiryo UI" panose="020B0604030504040204" pitchFamily="50" charset="-128"/>
            </a:rPr>
            <a:t>）</a:t>
          </a:r>
        </a:p>
      </xdr:txBody>
    </xdr:sp>
    <xdr:clientData/>
  </xdr:twoCellAnchor>
  <xdr:twoCellAnchor>
    <xdr:from>
      <xdr:col>16</xdr:col>
      <xdr:colOff>141514</xdr:colOff>
      <xdr:row>66</xdr:row>
      <xdr:rowOff>2</xdr:rowOff>
    </xdr:from>
    <xdr:to>
      <xdr:col>20</xdr:col>
      <xdr:colOff>402773</xdr:colOff>
      <xdr:row>78</xdr:row>
      <xdr:rowOff>10886</xdr:rowOff>
    </xdr:to>
    <xdr:sp macro="" textlink="">
      <xdr:nvSpPr>
        <xdr:cNvPr id="74" name="正方形/長方形 73">
          <a:extLst>
            <a:ext uri="{FF2B5EF4-FFF2-40B4-BE49-F238E27FC236}">
              <a16:creationId xmlns:a16="http://schemas.microsoft.com/office/drawing/2014/main" id="{F9140B3F-9D13-4818-AFC9-6B673FC1AD21}"/>
            </a:ext>
          </a:extLst>
        </xdr:cNvPr>
        <xdr:cNvSpPr/>
      </xdr:nvSpPr>
      <xdr:spPr>
        <a:xfrm>
          <a:off x="9285514" y="10156373"/>
          <a:ext cx="2656116" cy="1970313"/>
        </a:xfrm>
        <a:prstGeom prst="rect">
          <a:avLst/>
        </a:prstGeom>
        <a:noFill/>
        <a:ln w="2540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90000" rtlCol="0" anchor="t" anchorCtr="0"/>
        <a:lstStyle/>
        <a:p>
          <a:pPr algn="l"/>
          <a:r>
            <a:rPr kumimoji="1" lang="ja-JP" altLang="en-US" sz="1100" b="0" i="0" u="sng">
              <a:solidFill>
                <a:schemeClr val="tx1"/>
              </a:solidFill>
              <a:latin typeface="Meiryo UI" panose="020B0604030504040204" pitchFamily="50" charset="-128"/>
              <a:ea typeface="Meiryo UI" panose="020B0604030504040204" pitchFamily="50" charset="-128"/>
            </a:rPr>
            <a:t>＜すでに作成・連携済＞</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lnSpc>
              <a:spcPts val="300"/>
            </a:lnSpc>
          </a:pP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すでに受信契約情報の登録・連携が</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お済みの状態ですので、追加で行って</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いただく操作はございません。</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en-US" altLang="ja-JP" sz="1200" b="1">
              <a:solidFill>
                <a:schemeClr val="tx1"/>
              </a:solidFill>
              <a:latin typeface="Meiryo UI" panose="020B0604030504040204" pitchFamily="50" charset="-128"/>
              <a:ea typeface="Meiryo UI" panose="020B0604030504040204" pitchFamily="50" charset="-128"/>
            </a:rPr>
            <a:t>NHK ONE</a:t>
          </a:r>
          <a:r>
            <a:rPr kumimoji="1" lang="ja-JP" altLang="en-US" sz="1200" b="1">
              <a:solidFill>
                <a:schemeClr val="tx1"/>
              </a:solidFill>
              <a:latin typeface="Meiryo UI" panose="020B0604030504040204" pitchFamily="50" charset="-128"/>
              <a:ea typeface="Meiryo UI" panose="020B0604030504040204" pitchFamily="50" charset="-128"/>
            </a:rPr>
            <a:t>アカウントにログインの上、</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サービスをご利用いただくようお願い</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いたします。</a:t>
          </a:r>
          <a:endParaRPr kumimoji="1" lang="ja-JP" altLang="en-US" sz="1200" b="0">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21</xdr:col>
      <xdr:colOff>1</xdr:colOff>
      <xdr:row>65</xdr:row>
      <xdr:rowOff>163284</xdr:rowOff>
    </xdr:from>
    <xdr:to>
      <xdr:col>28</xdr:col>
      <xdr:colOff>163287</xdr:colOff>
      <xdr:row>80</xdr:row>
      <xdr:rowOff>0</xdr:rowOff>
    </xdr:to>
    <xdr:sp macro="" textlink="">
      <xdr:nvSpPr>
        <xdr:cNvPr id="88" name="正方形/長方形 87">
          <a:extLst>
            <a:ext uri="{FF2B5EF4-FFF2-40B4-BE49-F238E27FC236}">
              <a16:creationId xmlns:a16="http://schemas.microsoft.com/office/drawing/2014/main" id="{D58E278A-53C0-4DC0-9F7E-958632A8724C}"/>
            </a:ext>
          </a:extLst>
        </xdr:cNvPr>
        <xdr:cNvSpPr/>
      </xdr:nvSpPr>
      <xdr:spPr>
        <a:xfrm>
          <a:off x="12137572" y="10972798"/>
          <a:ext cx="4354286" cy="2286002"/>
        </a:xfrm>
        <a:prstGeom prst="rect">
          <a:avLst/>
        </a:prstGeom>
        <a:noFill/>
        <a:ln w="254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90000" rtlCol="0" anchor="t" anchorCtr="0"/>
        <a:lstStyle/>
        <a:p>
          <a:pPr algn="l"/>
          <a:r>
            <a:rPr kumimoji="1" lang="ja-JP" altLang="en-US" sz="1100" b="0" i="0" u="sng">
              <a:solidFill>
                <a:schemeClr val="tx1"/>
              </a:solidFill>
              <a:latin typeface="Meiryo UI" panose="020B0604030504040204" pitchFamily="50" charset="-128"/>
              <a:ea typeface="Meiryo UI" panose="020B0604030504040204" pitchFamily="50" charset="-128"/>
            </a:rPr>
            <a:t>＜受信料の窓口から</a:t>
          </a:r>
          <a:r>
            <a:rPr kumimoji="1" lang="en-US" altLang="ja-JP" sz="1100" b="0" i="0" u="sng">
              <a:solidFill>
                <a:schemeClr val="tx1"/>
              </a:solidFill>
              <a:latin typeface="Meiryo UI" panose="020B0604030504040204" pitchFamily="50" charset="-128"/>
              <a:ea typeface="Meiryo UI" panose="020B0604030504040204" pitchFamily="50" charset="-128"/>
            </a:rPr>
            <a:t>J</a:t>
          </a:r>
          <a:r>
            <a:rPr kumimoji="1" lang="ja-JP" altLang="en-US" sz="1100" b="0" i="0" u="sng">
              <a:solidFill>
                <a:schemeClr val="tx1"/>
              </a:solidFill>
              <a:latin typeface="Meiryo UI" panose="020B0604030504040204" pitchFamily="50" charset="-128"/>
              <a:ea typeface="Meiryo UI" panose="020B0604030504040204" pitchFamily="50" charset="-128"/>
            </a:rPr>
            <a:t>アカ新規作成＞</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lnSpc>
              <a:spcPts val="300"/>
            </a:lnSpc>
          </a:pP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受信料マイページをご利用いただく場合は、受信料の窓口</a:t>
          </a:r>
          <a:r>
            <a:rPr kumimoji="1" lang="ja-JP" altLang="en-US" sz="1200" b="1" baseline="0">
              <a:solidFill>
                <a:schemeClr val="tx1"/>
              </a:solidFill>
              <a:latin typeface="Meiryo UI" panose="020B0604030504040204" pitchFamily="50" charset="-128"/>
              <a:ea typeface="Meiryo UI" panose="020B0604030504040204" pitchFamily="50" charset="-128"/>
            </a:rPr>
            <a:t> </a:t>
          </a:r>
          <a:r>
            <a:rPr kumimoji="1" lang="en-US" altLang="ja-JP" sz="1200" b="1" baseline="0">
              <a:solidFill>
                <a:schemeClr val="tx1"/>
              </a:solidFill>
              <a:latin typeface="Meiryo UI" panose="020B0604030504040204" pitchFamily="50" charset="-128"/>
              <a:ea typeface="Meiryo UI" panose="020B0604030504040204" pitchFamily="50" charset="-128"/>
            </a:rPr>
            <a:t>&gt;</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その他のお手続き </a:t>
          </a:r>
          <a:r>
            <a:rPr kumimoji="1" lang="en-US" altLang="ja-JP" sz="1200" b="1">
              <a:solidFill>
                <a:schemeClr val="tx1"/>
              </a:solidFill>
              <a:latin typeface="Meiryo UI" panose="020B0604030504040204" pitchFamily="50" charset="-128"/>
              <a:ea typeface="Meiryo UI" panose="020B0604030504040204" pitchFamily="50" charset="-128"/>
            </a:rPr>
            <a:t>&gt; </a:t>
          </a:r>
          <a:r>
            <a:rPr kumimoji="1" lang="ja-JP" altLang="en-US" sz="1200" b="1">
              <a:solidFill>
                <a:schemeClr val="tx1"/>
              </a:solidFill>
              <a:latin typeface="Meiryo UI" panose="020B0604030504040204" pitchFamily="50" charset="-128"/>
              <a:ea typeface="Meiryo UI" panose="020B0604030504040204" pitchFamily="50" charset="-128"/>
            </a:rPr>
            <a:t>「受信料アカウント」 より受信料アカウントを</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作成いただきます。</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なお、受信料マイページにつきましては、専用の問い合わせ窓口を</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ご用意しております。</a:t>
          </a:r>
        </a:p>
        <a:p>
          <a:pPr algn="l"/>
          <a:r>
            <a:rPr kumimoji="1" lang="ja-JP" altLang="en-US" sz="1200" b="1">
              <a:solidFill>
                <a:schemeClr val="tx1"/>
              </a:solidFill>
              <a:latin typeface="Meiryo UI" panose="020B0604030504040204" pitchFamily="50" charset="-128"/>
              <a:ea typeface="Meiryo UI" panose="020B0604030504040204" pitchFamily="50" charset="-128"/>
            </a:rPr>
            <a:t>ご不明点がございましたら、ただいまから申し上げる電話番号へ</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おかけ直しをお願いいたします。　⇒　</a:t>
          </a:r>
          <a:r>
            <a:rPr kumimoji="1" lang="en-US" altLang="ja-JP" sz="1200" b="1">
              <a:solidFill>
                <a:schemeClr val="tx1"/>
              </a:solidFill>
              <a:latin typeface="Meiryo UI" panose="020B0604030504040204" pitchFamily="50" charset="-128"/>
              <a:ea typeface="Meiryo UI" panose="020B0604030504040204" pitchFamily="50" charset="-128"/>
            </a:rPr>
            <a:t>0570-000-320</a:t>
          </a:r>
          <a:endParaRPr kumimoji="1" lang="ja-JP" altLang="en-US" sz="1200" b="0">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28</xdr:col>
      <xdr:colOff>315685</xdr:colOff>
      <xdr:row>66</xdr:row>
      <xdr:rowOff>1</xdr:rowOff>
    </xdr:from>
    <xdr:to>
      <xdr:col>38</xdr:col>
      <xdr:colOff>185057</xdr:colOff>
      <xdr:row>73</xdr:row>
      <xdr:rowOff>87087</xdr:rowOff>
    </xdr:to>
    <xdr:sp macro="" textlink="">
      <xdr:nvSpPr>
        <xdr:cNvPr id="89" name="正方形/長方形 88">
          <a:extLst>
            <a:ext uri="{FF2B5EF4-FFF2-40B4-BE49-F238E27FC236}">
              <a16:creationId xmlns:a16="http://schemas.microsoft.com/office/drawing/2014/main" id="{4233C4CF-4E84-4F3A-8117-3FA4E590EA44}"/>
            </a:ext>
          </a:extLst>
        </xdr:cNvPr>
        <xdr:cNvSpPr/>
      </xdr:nvSpPr>
      <xdr:spPr>
        <a:xfrm>
          <a:off x="16644256" y="10972801"/>
          <a:ext cx="5856515" cy="1230086"/>
        </a:xfrm>
        <a:prstGeom prst="rect">
          <a:avLst/>
        </a:prstGeom>
        <a:noFill/>
        <a:ln w="2540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90000" rtlCol="0" anchor="t" anchorCtr="0"/>
        <a:lstStyle/>
        <a:p>
          <a:pPr algn="l"/>
          <a:r>
            <a:rPr kumimoji="1" lang="ja-JP" altLang="en-US" sz="1100" b="0" i="0" u="sng">
              <a:solidFill>
                <a:schemeClr val="tx1"/>
              </a:solidFill>
              <a:latin typeface="Meiryo UI" panose="020B0604030504040204" pitchFamily="50" charset="-128"/>
              <a:ea typeface="Meiryo UI" panose="020B0604030504040204" pitchFamily="50" charset="-128"/>
            </a:rPr>
            <a:t>＜旧</a:t>
          </a:r>
          <a:r>
            <a:rPr kumimoji="1" lang="en-US" altLang="ja-JP" sz="1100" b="0" i="0" u="sng">
              <a:solidFill>
                <a:schemeClr val="tx1"/>
              </a:solidFill>
              <a:latin typeface="Meiryo UI" panose="020B0604030504040204" pitchFamily="50" charset="-128"/>
              <a:ea typeface="Meiryo UI" panose="020B0604030504040204" pitchFamily="50" charset="-128"/>
            </a:rPr>
            <a:t>NHK</a:t>
          </a:r>
          <a:r>
            <a:rPr kumimoji="1" lang="ja-JP" altLang="en-US" sz="1100" b="0" i="0" u="sng">
              <a:solidFill>
                <a:schemeClr val="tx1"/>
              </a:solidFill>
              <a:latin typeface="Meiryo UI" panose="020B0604030504040204" pitchFamily="50" charset="-128"/>
              <a:ea typeface="Meiryo UI" panose="020B0604030504040204" pitchFamily="50" charset="-128"/>
            </a:rPr>
            <a:t>プラスから</a:t>
          </a:r>
          <a:r>
            <a:rPr kumimoji="1" lang="en-US" altLang="ja-JP" sz="1100" b="0" i="0" u="sng">
              <a:solidFill>
                <a:schemeClr val="tx1"/>
              </a:solidFill>
              <a:latin typeface="Meiryo UI" panose="020B0604030504040204" pitchFamily="50" charset="-128"/>
              <a:ea typeface="Meiryo UI" panose="020B0604030504040204" pitchFamily="50" charset="-128"/>
            </a:rPr>
            <a:t>S</a:t>
          </a:r>
          <a:r>
            <a:rPr kumimoji="1" lang="ja-JP" altLang="en-US" sz="1100" b="0" i="0" u="sng">
              <a:solidFill>
                <a:schemeClr val="tx1"/>
              </a:solidFill>
              <a:latin typeface="Meiryo UI" panose="020B0604030504040204" pitchFamily="50" charset="-128"/>
              <a:ea typeface="Meiryo UI" panose="020B0604030504040204" pitchFamily="50" charset="-128"/>
            </a:rPr>
            <a:t>アカ移行手続き＞</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lnSpc>
              <a:spcPts val="300"/>
            </a:lnSpc>
          </a:pP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お客さまは旧</a:t>
          </a:r>
          <a:r>
            <a:rPr kumimoji="1" lang="en-US" altLang="ja-JP" sz="1200" b="1">
              <a:solidFill>
                <a:schemeClr val="tx1"/>
              </a:solidFill>
              <a:latin typeface="Meiryo UI" panose="020B0604030504040204" pitchFamily="50" charset="-128"/>
              <a:ea typeface="Meiryo UI" panose="020B0604030504040204" pitchFamily="50" charset="-128"/>
            </a:rPr>
            <a:t>NHK</a:t>
          </a:r>
          <a:r>
            <a:rPr kumimoji="1" lang="ja-JP" altLang="en-US" sz="1200" b="1">
              <a:solidFill>
                <a:schemeClr val="tx1"/>
              </a:solidFill>
              <a:latin typeface="Meiryo UI" panose="020B0604030504040204" pitchFamily="50" charset="-128"/>
              <a:ea typeface="Meiryo UI" panose="020B0604030504040204" pitchFamily="50" charset="-128"/>
            </a:rPr>
            <a:t>プラスからの移行手続きの対象となります。</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移行手続きには</a:t>
          </a:r>
          <a:r>
            <a:rPr kumimoji="1" lang="en-US" altLang="ja-JP" sz="1200" b="1">
              <a:solidFill>
                <a:schemeClr val="tx1"/>
              </a:solidFill>
              <a:latin typeface="Meiryo UI" panose="020B0604030504040204" pitchFamily="50" charset="-128"/>
              <a:ea typeface="Meiryo UI" panose="020B0604030504040204" pitchFamily="50" charset="-128"/>
            </a:rPr>
            <a:t>8/15</a:t>
          </a:r>
          <a:r>
            <a:rPr kumimoji="1" lang="ja-JP" altLang="en-US" sz="1200" b="1">
              <a:solidFill>
                <a:schemeClr val="tx1"/>
              </a:solidFill>
              <a:latin typeface="Meiryo UI" panose="020B0604030504040204" pitchFamily="50" charset="-128"/>
              <a:ea typeface="Meiryo UI" panose="020B0604030504040204" pitchFamily="50" charset="-128"/>
            </a:rPr>
            <a:t>時点で旧</a:t>
          </a:r>
          <a:r>
            <a:rPr kumimoji="1" lang="en-US" altLang="ja-JP" sz="1200" b="1">
              <a:solidFill>
                <a:schemeClr val="tx1"/>
              </a:solidFill>
              <a:latin typeface="Meiryo UI" panose="020B0604030504040204" pitchFamily="50" charset="-128"/>
              <a:ea typeface="Meiryo UI" panose="020B0604030504040204" pitchFamily="50" charset="-128"/>
            </a:rPr>
            <a:t>NHK</a:t>
          </a:r>
          <a:r>
            <a:rPr kumimoji="1" lang="ja-JP" altLang="en-US" sz="1200" b="1">
              <a:solidFill>
                <a:schemeClr val="tx1"/>
              </a:solidFill>
              <a:latin typeface="Meiryo UI" panose="020B0604030504040204" pitchFamily="50" charset="-128"/>
              <a:ea typeface="Meiryo UI" panose="020B0604030504040204" pitchFamily="50" charset="-128"/>
            </a:rPr>
            <a:t>プラスに登録されていたメールアドレスが必要ですが、メールアドレスは現在もご利用いただけますか？</a:t>
          </a:r>
        </a:p>
      </xdr:txBody>
    </xdr:sp>
    <xdr:clientData/>
  </xdr:twoCellAnchor>
  <xdr:twoCellAnchor>
    <xdr:from>
      <xdr:col>38</xdr:col>
      <xdr:colOff>304804</xdr:colOff>
      <xdr:row>66</xdr:row>
      <xdr:rowOff>1</xdr:rowOff>
    </xdr:from>
    <xdr:to>
      <xdr:col>49</xdr:col>
      <xdr:colOff>304800</xdr:colOff>
      <xdr:row>77</xdr:row>
      <xdr:rowOff>21772</xdr:rowOff>
    </xdr:to>
    <xdr:sp macro="" textlink="">
      <xdr:nvSpPr>
        <xdr:cNvPr id="90" name="正方形/長方形 89">
          <a:extLst>
            <a:ext uri="{FF2B5EF4-FFF2-40B4-BE49-F238E27FC236}">
              <a16:creationId xmlns:a16="http://schemas.microsoft.com/office/drawing/2014/main" id="{5980E110-37A1-43B1-B6C0-17540D3C3F95}"/>
            </a:ext>
          </a:extLst>
        </xdr:cNvPr>
        <xdr:cNvSpPr/>
      </xdr:nvSpPr>
      <xdr:spPr>
        <a:xfrm>
          <a:off x="22620518" y="10972801"/>
          <a:ext cx="6585853" cy="1817914"/>
        </a:xfrm>
        <a:prstGeom prst="rect">
          <a:avLst/>
        </a:prstGeom>
        <a:noFill/>
        <a:ln w="2540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90000" rtlCol="0" anchor="t" anchorCtr="0"/>
        <a:lstStyle/>
        <a:p>
          <a:pPr algn="l"/>
          <a:r>
            <a:rPr kumimoji="1" lang="ja-JP" altLang="en-US" sz="1100" b="0" i="0" u="sng">
              <a:solidFill>
                <a:schemeClr val="tx1"/>
              </a:solidFill>
              <a:latin typeface="Meiryo UI" panose="020B0604030504040204" pitchFamily="50" charset="-128"/>
              <a:ea typeface="Meiryo UI" panose="020B0604030504040204" pitchFamily="50" charset="-128"/>
            </a:rPr>
            <a:t>＜</a:t>
          </a:r>
          <a:r>
            <a:rPr kumimoji="1" lang="en-US" altLang="ja-JP" sz="1100" b="0" i="0" u="sng">
              <a:solidFill>
                <a:schemeClr val="tx1"/>
              </a:solidFill>
              <a:latin typeface="Meiryo UI" panose="020B0604030504040204" pitchFamily="50" charset="-128"/>
              <a:ea typeface="Meiryo UI" panose="020B0604030504040204" pitchFamily="50" charset="-128"/>
            </a:rPr>
            <a:t>NHKONE</a:t>
          </a:r>
          <a:r>
            <a:rPr kumimoji="1" lang="ja-JP" altLang="en-US" sz="1100" b="0" i="0" u="sng">
              <a:solidFill>
                <a:schemeClr val="tx1"/>
              </a:solidFill>
              <a:latin typeface="Meiryo UI" panose="020B0604030504040204" pitchFamily="50" charset="-128"/>
              <a:ea typeface="Meiryo UI" panose="020B0604030504040204" pitchFamily="50" charset="-128"/>
            </a:rPr>
            <a:t>アカウントから</a:t>
          </a:r>
          <a:r>
            <a:rPr kumimoji="1" lang="en-US" altLang="ja-JP" sz="1100" b="0" i="0" u="sng">
              <a:solidFill>
                <a:schemeClr val="tx1"/>
              </a:solidFill>
              <a:latin typeface="Meiryo UI" panose="020B0604030504040204" pitchFamily="50" charset="-128"/>
              <a:ea typeface="Meiryo UI" panose="020B0604030504040204" pitchFamily="50" charset="-128"/>
            </a:rPr>
            <a:t>S</a:t>
          </a:r>
          <a:r>
            <a:rPr kumimoji="1" lang="ja-JP" altLang="en-US" sz="1100" b="0" i="0" u="sng">
              <a:solidFill>
                <a:schemeClr val="tx1"/>
              </a:solidFill>
              <a:latin typeface="Meiryo UI" panose="020B0604030504040204" pitchFamily="50" charset="-128"/>
              <a:ea typeface="Meiryo UI" panose="020B0604030504040204" pitchFamily="50" charset="-128"/>
            </a:rPr>
            <a:t>・</a:t>
          </a:r>
          <a:r>
            <a:rPr kumimoji="1" lang="en-US" altLang="ja-JP" sz="1100" b="0" i="0" u="sng">
              <a:solidFill>
                <a:schemeClr val="tx1"/>
              </a:solidFill>
              <a:latin typeface="Meiryo UI" panose="020B0604030504040204" pitchFamily="50" charset="-128"/>
              <a:ea typeface="Meiryo UI" panose="020B0604030504040204" pitchFamily="50" charset="-128"/>
            </a:rPr>
            <a:t>J</a:t>
          </a:r>
          <a:r>
            <a:rPr kumimoji="1" lang="ja-JP" altLang="en-US" sz="1100" b="0" i="0" u="sng">
              <a:solidFill>
                <a:schemeClr val="tx1"/>
              </a:solidFill>
              <a:latin typeface="Meiryo UI" panose="020B0604030504040204" pitchFamily="50" charset="-128"/>
              <a:ea typeface="Meiryo UI" panose="020B0604030504040204" pitchFamily="50" charset="-128"/>
            </a:rPr>
            <a:t>アカ新規作成＞</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lnSpc>
              <a:spcPts val="300"/>
            </a:lnSpc>
          </a:pP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まず</a:t>
          </a:r>
          <a:r>
            <a:rPr kumimoji="1" lang="en-US" altLang="ja-JP" sz="1200" b="1">
              <a:solidFill>
                <a:schemeClr val="tx1"/>
              </a:solidFill>
              <a:latin typeface="Meiryo UI" panose="020B0604030504040204" pitchFamily="50" charset="-128"/>
              <a:ea typeface="Meiryo UI" panose="020B0604030504040204" pitchFamily="50" charset="-128"/>
            </a:rPr>
            <a:t>NHK ONE</a:t>
          </a:r>
          <a:r>
            <a:rPr kumimoji="1" lang="ja-JP" altLang="en-US" sz="1200" b="1">
              <a:solidFill>
                <a:schemeClr val="tx1"/>
              </a:solidFill>
              <a:latin typeface="Meiryo UI" panose="020B0604030504040204" pitchFamily="50" charset="-128"/>
              <a:ea typeface="Meiryo UI" panose="020B0604030504040204" pitchFamily="50" charset="-128"/>
            </a:rPr>
            <a:t>アカウントを作成いただき、続いて受信料アカウントの作成と連携が必要となります。</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lnSpc>
              <a:spcPts val="500"/>
            </a:lnSpc>
          </a:pP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en-US" altLang="ja-JP" sz="1200" b="1">
              <a:solidFill>
                <a:schemeClr val="tx1"/>
              </a:solidFill>
              <a:latin typeface="Meiryo UI" panose="020B0604030504040204" pitchFamily="50" charset="-128"/>
              <a:ea typeface="Meiryo UI" panose="020B0604030504040204" pitchFamily="50" charset="-128"/>
            </a:rPr>
            <a:t>NHK ONE</a:t>
          </a:r>
          <a:r>
            <a:rPr kumimoji="1" lang="ja-JP" altLang="en-US" sz="1200" b="1">
              <a:solidFill>
                <a:schemeClr val="tx1"/>
              </a:solidFill>
              <a:latin typeface="Meiryo UI" panose="020B0604030504040204" pitchFamily="50" charset="-128"/>
              <a:ea typeface="Meiryo UI" panose="020B0604030504040204" pitchFamily="50" charset="-128"/>
            </a:rPr>
            <a:t>アカウントの詳しい手続き方法については、</a:t>
          </a:r>
          <a:r>
            <a:rPr kumimoji="1" lang="en-US" altLang="ja-JP" sz="1200" b="1">
              <a:solidFill>
                <a:schemeClr val="tx1"/>
              </a:solidFill>
              <a:latin typeface="Meiryo UI" panose="020B0604030504040204" pitchFamily="50" charset="-128"/>
              <a:ea typeface="Meiryo UI" panose="020B0604030504040204" pitchFamily="50" charset="-128"/>
            </a:rPr>
            <a:t>『NHK ONE</a:t>
          </a:r>
          <a:r>
            <a:rPr kumimoji="1" lang="ja-JP" altLang="en-US" sz="1200" b="1">
              <a:solidFill>
                <a:schemeClr val="tx1"/>
              </a:solidFill>
              <a:latin typeface="Meiryo UI" panose="020B0604030504040204" pitchFamily="50" charset="-128"/>
              <a:ea typeface="Meiryo UI" panose="020B0604030504040204" pitchFamily="50" charset="-128"/>
            </a:rPr>
            <a:t>インフォメーション </a:t>
          </a:r>
          <a:r>
            <a:rPr kumimoji="1" lang="en-US" altLang="ja-JP" sz="1200" b="1">
              <a:solidFill>
                <a:schemeClr val="tx1"/>
              </a:solidFill>
              <a:latin typeface="Meiryo UI" panose="020B0604030504040204" pitchFamily="50" charset="-128"/>
              <a:ea typeface="Meiryo UI" panose="020B0604030504040204" pitchFamily="50" charset="-128"/>
            </a:rPr>
            <a:t>&gt;</a:t>
          </a:r>
        </a:p>
        <a:p>
          <a:pPr algn="l"/>
          <a:r>
            <a:rPr kumimoji="1" lang="en-US" altLang="ja-JP" sz="1200" b="1">
              <a:solidFill>
                <a:schemeClr val="tx1"/>
              </a:solidFill>
              <a:latin typeface="Meiryo UI" panose="020B0604030504040204" pitchFamily="50" charset="-128"/>
              <a:ea typeface="Meiryo UI" panose="020B0604030504040204" pitchFamily="50" charset="-128"/>
            </a:rPr>
            <a:t> </a:t>
          </a:r>
          <a:r>
            <a:rPr kumimoji="1" lang="ja-JP" altLang="en-US" sz="1200" b="1">
              <a:solidFill>
                <a:schemeClr val="tx1"/>
              </a:solidFill>
              <a:latin typeface="Meiryo UI" panose="020B0604030504040204" pitchFamily="50" charset="-128"/>
              <a:ea typeface="Meiryo UI" panose="020B0604030504040204" pitchFamily="50" charset="-128"/>
            </a:rPr>
            <a:t>アカウント登録はこちら</a:t>
          </a:r>
          <a:r>
            <a:rPr kumimoji="1" lang="en-US" altLang="ja-JP" sz="1200" b="1">
              <a:solidFill>
                <a:schemeClr val="tx1"/>
              </a:solidFill>
              <a:latin typeface="Meiryo UI" panose="020B0604030504040204" pitchFamily="50" charset="-128"/>
              <a:ea typeface="Meiryo UI" panose="020B0604030504040204" pitchFamily="50" charset="-128"/>
            </a:rPr>
            <a:t>』​ </a:t>
          </a:r>
          <a:r>
            <a:rPr kumimoji="1" lang="ja-JP" altLang="en-US" sz="1200" b="1">
              <a:solidFill>
                <a:schemeClr val="tx1"/>
              </a:solidFill>
              <a:latin typeface="Meiryo UI" panose="020B0604030504040204" pitchFamily="50" charset="-128"/>
              <a:ea typeface="Meiryo UI" panose="020B0604030504040204" pitchFamily="50" charset="-128"/>
            </a:rPr>
            <a:t>をご覧ください。</a:t>
          </a:r>
        </a:p>
        <a:p>
          <a:pPr algn="l">
            <a:lnSpc>
              <a:spcPts val="500"/>
            </a:lnSpc>
          </a:pP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受信料アカウント作成・連携の詳しい手続き方法については、</a:t>
          </a:r>
          <a:r>
            <a:rPr kumimoji="1" lang="en-US" altLang="ja-JP" sz="1200" b="1">
              <a:solidFill>
                <a:schemeClr val="tx1"/>
              </a:solidFill>
              <a:latin typeface="Meiryo UI" panose="020B0604030504040204" pitchFamily="50" charset="-128"/>
              <a:ea typeface="Meiryo UI" panose="020B0604030504040204" pitchFamily="50" charset="-128"/>
            </a:rPr>
            <a:t>『NHK ONE </a:t>
          </a:r>
          <a:r>
            <a:rPr kumimoji="1" lang="ja-JP" altLang="en-US" sz="1200" b="1">
              <a:solidFill>
                <a:schemeClr val="tx1"/>
              </a:solidFill>
              <a:latin typeface="Meiryo UI" panose="020B0604030504040204" pitchFamily="50" charset="-128"/>
              <a:ea typeface="Meiryo UI" panose="020B0604030504040204" pitchFamily="50" charset="-128"/>
            </a:rPr>
            <a:t>インフォメーション </a:t>
          </a:r>
          <a:r>
            <a:rPr kumimoji="1" lang="en-US" altLang="ja-JP" sz="1200" b="1">
              <a:solidFill>
                <a:schemeClr val="tx1"/>
              </a:solidFill>
              <a:latin typeface="Meiryo UI" panose="020B0604030504040204" pitchFamily="50" charset="-128"/>
              <a:ea typeface="Meiryo UI" panose="020B0604030504040204" pitchFamily="50" charset="-128"/>
            </a:rPr>
            <a:t>&gt;</a:t>
          </a:r>
        </a:p>
        <a:p>
          <a:pPr algn="l"/>
          <a:r>
            <a:rPr kumimoji="1" lang="ja-JP" altLang="en-US" sz="1200" b="1">
              <a:solidFill>
                <a:schemeClr val="tx1"/>
              </a:solidFill>
              <a:latin typeface="Meiryo UI" panose="020B0604030504040204" pitchFamily="50" charset="-128"/>
              <a:ea typeface="Meiryo UI" panose="020B0604030504040204" pitchFamily="50" charset="-128"/>
            </a:rPr>
            <a:t>利用案内 </a:t>
          </a:r>
          <a:r>
            <a:rPr kumimoji="1" lang="en-US" altLang="ja-JP" sz="1200" b="1">
              <a:solidFill>
                <a:schemeClr val="tx1"/>
              </a:solidFill>
              <a:latin typeface="Meiryo UI" panose="020B0604030504040204" pitchFamily="50" charset="-128"/>
              <a:ea typeface="Meiryo UI" panose="020B0604030504040204" pitchFamily="50" charset="-128"/>
            </a:rPr>
            <a:t>&gt; </a:t>
          </a:r>
          <a:r>
            <a:rPr kumimoji="1" lang="ja-JP" altLang="en-US" sz="1200" b="1">
              <a:solidFill>
                <a:schemeClr val="tx1"/>
              </a:solidFill>
              <a:latin typeface="Meiryo UI" panose="020B0604030504040204" pitchFamily="50" charset="-128"/>
              <a:ea typeface="Meiryo UI" panose="020B0604030504040204" pitchFamily="50" charset="-128"/>
            </a:rPr>
            <a:t>受信契約情報の登録・連携について</a:t>
          </a:r>
          <a:r>
            <a:rPr kumimoji="1" lang="en-US" altLang="ja-JP" sz="1200" b="1">
              <a:solidFill>
                <a:schemeClr val="tx1"/>
              </a:solidFill>
              <a:latin typeface="Meiryo UI" panose="020B0604030504040204" pitchFamily="50" charset="-128"/>
              <a:ea typeface="Meiryo UI" panose="020B0604030504040204" pitchFamily="50" charset="-128"/>
            </a:rPr>
            <a:t>』​ </a:t>
          </a:r>
          <a:r>
            <a:rPr kumimoji="1" lang="ja-JP" altLang="en-US" sz="1200" b="1">
              <a:solidFill>
                <a:schemeClr val="tx1"/>
              </a:solidFill>
              <a:latin typeface="Meiryo UI" panose="020B0604030504040204" pitchFamily="50" charset="-128"/>
              <a:ea typeface="Meiryo UI" panose="020B0604030504040204" pitchFamily="50" charset="-128"/>
            </a:rPr>
            <a:t>をご覧ください。</a:t>
          </a:r>
          <a:endParaRPr kumimoji="1" lang="ja-JP" altLang="en-US" sz="1200" b="0">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35</xdr:col>
      <xdr:colOff>287393</xdr:colOff>
      <xdr:row>64</xdr:row>
      <xdr:rowOff>0</xdr:rowOff>
    </xdr:from>
    <xdr:to>
      <xdr:col>35</xdr:col>
      <xdr:colOff>287393</xdr:colOff>
      <xdr:row>64</xdr:row>
      <xdr:rowOff>144000</xdr:rowOff>
    </xdr:to>
    <xdr:cxnSp macro="">
      <xdr:nvCxnSpPr>
        <xdr:cNvPr id="106" name="直線コネクタ 105">
          <a:extLst>
            <a:ext uri="{FF2B5EF4-FFF2-40B4-BE49-F238E27FC236}">
              <a16:creationId xmlns:a16="http://schemas.microsoft.com/office/drawing/2014/main" id="{2D7DE08C-DBEB-4645-AFEE-64F51A2BCFE8}"/>
            </a:ext>
          </a:extLst>
        </xdr:cNvPr>
        <xdr:cNvCxnSpPr/>
      </xdr:nvCxnSpPr>
      <xdr:spPr>
        <a:xfrm>
          <a:off x="20806964" y="9829800"/>
          <a:ext cx="0" cy="144000"/>
        </a:xfrm>
        <a:prstGeom prst="line">
          <a:avLst/>
        </a:prstGeom>
        <a:ln>
          <a:solidFill>
            <a:srgbClr val="5F5F5F"/>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33</xdr:col>
      <xdr:colOff>242746</xdr:colOff>
      <xdr:row>64</xdr:row>
      <xdr:rowOff>152408</xdr:rowOff>
    </xdr:from>
    <xdr:to>
      <xdr:col>44</xdr:col>
      <xdr:colOff>10889</xdr:colOff>
      <xdr:row>64</xdr:row>
      <xdr:rowOff>152408</xdr:rowOff>
    </xdr:to>
    <xdr:cxnSp macro="">
      <xdr:nvCxnSpPr>
        <xdr:cNvPr id="107" name="直線コネクタ 106">
          <a:extLst>
            <a:ext uri="{FF2B5EF4-FFF2-40B4-BE49-F238E27FC236}">
              <a16:creationId xmlns:a16="http://schemas.microsoft.com/office/drawing/2014/main" id="{D2549332-0EB2-4357-8821-3D05844DCD1C}"/>
            </a:ext>
          </a:extLst>
        </xdr:cNvPr>
        <xdr:cNvCxnSpPr/>
      </xdr:nvCxnSpPr>
      <xdr:spPr>
        <a:xfrm>
          <a:off x="19564889" y="10798637"/>
          <a:ext cx="6354000" cy="0"/>
        </a:xfrm>
        <a:prstGeom prst="line">
          <a:avLst/>
        </a:prstGeom>
        <a:ln>
          <a:solidFill>
            <a:srgbClr val="5F5F5F"/>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33</xdr:col>
      <xdr:colOff>239491</xdr:colOff>
      <xdr:row>64</xdr:row>
      <xdr:rowOff>152400</xdr:rowOff>
    </xdr:from>
    <xdr:to>
      <xdr:col>33</xdr:col>
      <xdr:colOff>239491</xdr:colOff>
      <xdr:row>65</xdr:row>
      <xdr:rowOff>151115</xdr:rowOff>
    </xdr:to>
    <xdr:cxnSp macro="">
      <xdr:nvCxnSpPr>
        <xdr:cNvPr id="109" name="直線矢印コネクタ 108">
          <a:extLst>
            <a:ext uri="{FF2B5EF4-FFF2-40B4-BE49-F238E27FC236}">
              <a16:creationId xmlns:a16="http://schemas.microsoft.com/office/drawing/2014/main" id="{DFEC1AA7-73CE-4E67-ABF6-092961B77EE8}"/>
            </a:ext>
          </a:extLst>
        </xdr:cNvPr>
        <xdr:cNvCxnSpPr/>
      </xdr:nvCxnSpPr>
      <xdr:spPr>
        <a:xfrm flipH="1">
          <a:off x="19561634" y="10798629"/>
          <a:ext cx="0" cy="162000"/>
        </a:xfrm>
        <a:prstGeom prst="straightConnector1">
          <a:avLst/>
        </a:prstGeom>
        <a:ln>
          <a:solidFill>
            <a:srgbClr val="5F5F5F"/>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44</xdr:col>
      <xdr:colOff>4372</xdr:colOff>
      <xdr:row>65</xdr:row>
      <xdr:rowOff>2</xdr:rowOff>
    </xdr:from>
    <xdr:to>
      <xdr:col>44</xdr:col>
      <xdr:colOff>4372</xdr:colOff>
      <xdr:row>65</xdr:row>
      <xdr:rowOff>162002</xdr:rowOff>
    </xdr:to>
    <xdr:cxnSp macro="">
      <xdr:nvCxnSpPr>
        <xdr:cNvPr id="110" name="直線矢印コネクタ 109">
          <a:extLst>
            <a:ext uri="{FF2B5EF4-FFF2-40B4-BE49-F238E27FC236}">
              <a16:creationId xmlns:a16="http://schemas.microsoft.com/office/drawing/2014/main" id="{E056A97B-13C2-477F-B6B5-3A3D974DD983}"/>
            </a:ext>
          </a:extLst>
        </xdr:cNvPr>
        <xdr:cNvCxnSpPr/>
      </xdr:nvCxnSpPr>
      <xdr:spPr>
        <a:xfrm flipH="1">
          <a:off x="25912372" y="10809516"/>
          <a:ext cx="0" cy="162000"/>
        </a:xfrm>
        <a:prstGeom prst="straightConnector1">
          <a:avLst/>
        </a:prstGeom>
        <a:ln>
          <a:solidFill>
            <a:srgbClr val="5F5F5F"/>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31</xdr:col>
      <xdr:colOff>402776</xdr:colOff>
      <xdr:row>64</xdr:row>
      <xdr:rowOff>97975</xdr:rowOff>
    </xdr:from>
    <xdr:to>
      <xdr:col>32</xdr:col>
      <xdr:colOff>595452</xdr:colOff>
      <xdr:row>65</xdr:row>
      <xdr:rowOff>130630</xdr:rowOff>
    </xdr:to>
    <xdr:sp macro="" textlink="">
      <xdr:nvSpPr>
        <xdr:cNvPr id="116" name="正方形/長方形 115">
          <a:extLst>
            <a:ext uri="{FF2B5EF4-FFF2-40B4-BE49-F238E27FC236}">
              <a16:creationId xmlns:a16="http://schemas.microsoft.com/office/drawing/2014/main" id="{684C2639-28C3-483A-8672-D691D728AB8A}"/>
            </a:ext>
          </a:extLst>
        </xdr:cNvPr>
        <xdr:cNvSpPr/>
      </xdr:nvSpPr>
      <xdr:spPr>
        <a:xfrm>
          <a:off x="18527490" y="10744204"/>
          <a:ext cx="791391" cy="195940"/>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t" anchorCtr="0"/>
        <a:lstStyle/>
        <a:p>
          <a:pPr algn="l"/>
          <a:r>
            <a:rPr kumimoji="1" lang="ja-JP" altLang="en-US" sz="1100" b="1" u="none">
              <a:solidFill>
                <a:schemeClr val="tx1"/>
              </a:solidFill>
              <a:latin typeface="Meiryo UI" panose="020B0604030504040204" pitchFamily="50" charset="-128"/>
              <a:ea typeface="Meiryo UI" panose="020B0604030504040204" pitchFamily="50" charset="-128"/>
            </a:rPr>
            <a:t>利用している</a:t>
          </a:r>
          <a:endParaRPr kumimoji="1" lang="en-US" altLang="ja-JP" sz="1100" b="1" u="none">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44</xdr:col>
      <xdr:colOff>236221</xdr:colOff>
      <xdr:row>64</xdr:row>
      <xdr:rowOff>87086</xdr:rowOff>
    </xdr:from>
    <xdr:to>
      <xdr:col>46</xdr:col>
      <xdr:colOff>225312</xdr:colOff>
      <xdr:row>65</xdr:row>
      <xdr:rowOff>152397</xdr:rowOff>
    </xdr:to>
    <xdr:sp macro="" textlink="">
      <xdr:nvSpPr>
        <xdr:cNvPr id="117" name="正方形/長方形 116">
          <a:extLst>
            <a:ext uri="{FF2B5EF4-FFF2-40B4-BE49-F238E27FC236}">
              <a16:creationId xmlns:a16="http://schemas.microsoft.com/office/drawing/2014/main" id="{F398C7F1-FEA3-4D5E-A95B-7DFA306A3CBC}"/>
            </a:ext>
          </a:extLst>
        </xdr:cNvPr>
        <xdr:cNvSpPr/>
      </xdr:nvSpPr>
      <xdr:spPr>
        <a:xfrm>
          <a:off x="26144221" y="10733315"/>
          <a:ext cx="1186520" cy="228596"/>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t" anchorCtr="0"/>
        <a:lstStyle/>
        <a:p>
          <a:pPr algn="l"/>
          <a:r>
            <a:rPr kumimoji="1" lang="ja-JP" altLang="en-US" sz="1100" b="1" u="none">
              <a:solidFill>
                <a:schemeClr val="tx1"/>
              </a:solidFill>
              <a:latin typeface="Meiryo UI" panose="020B0604030504040204" pitchFamily="50" charset="-128"/>
              <a:ea typeface="Meiryo UI" panose="020B0604030504040204" pitchFamily="50" charset="-128"/>
            </a:rPr>
            <a:t>利用していない</a:t>
          </a:r>
          <a:endParaRPr kumimoji="1" lang="en-US" altLang="ja-JP" sz="1100" b="1" u="none">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28</xdr:col>
      <xdr:colOff>15247</xdr:colOff>
      <xdr:row>52</xdr:row>
      <xdr:rowOff>0</xdr:rowOff>
    </xdr:from>
    <xdr:to>
      <xdr:col>28</xdr:col>
      <xdr:colOff>15247</xdr:colOff>
      <xdr:row>52</xdr:row>
      <xdr:rowOff>144000</xdr:rowOff>
    </xdr:to>
    <xdr:cxnSp macro="">
      <xdr:nvCxnSpPr>
        <xdr:cNvPr id="120" name="直線コネクタ 119">
          <a:extLst>
            <a:ext uri="{FF2B5EF4-FFF2-40B4-BE49-F238E27FC236}">
              <a16:creationId xmlns:a16="http://schemas.microsoft.com/office/drawing/2014/main" id="{EE413B5F-965C-4B58-883F-F92B7C430AE5}"/>
            </a:ext>
          </a:extLst>
        </xdr:cNvPr>
        <xdr:cNvCxnSpPr/>
      </xdr:nvCxnSpPr>
      <xdr:spPr>
        <a:xfrm>
          <a:off x="16343818" y="8686800"/>
          <a:ext cx="0" cy="144000"/>
        </a:xfrm>
        <a:prstGeom prst="line">
          <a:avLst/>
        </a:prstGeom>
        <a:ln>
          <a:solidFill>
            <a:srgbClr val="5F5F5F"/>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24</xdr:col>
      <xdr:colOff>373373</xdr:colOff>
      <xdr:row>52</xdr:row>
      <xdr:rowOff>152408</xdr:rowOff>
    </xdr:from>
    <xdr:to>
      <xdr:col>35</xdr:col>
      <xdr:colOff>303516</xdr:colOff>
      <xdr:row>52</xdr:row>
      <xdr:rowOff>152408</xdr:rowOff>
    </xdr:to>
    <xdr:cxnSp macro="">
      <xdr:nvCxnSpPr>
        <xdr:cNvPr id="121" name="直線コネクタ 120">
          <a:extLst>
            <a:ext uri="{FF2B5EF4-FFF2-40B4-BE49-F238E27FC236}">
              <a16:creationId xmlns:a16="http://schemas.microsoft.com/office/drawing/2014/main" id="{3A3EA626-5E52-48B1-83E0-D7DBE1589CB1}"/>
            </a:ext>
          </a:extLst>
        </xdr:cNvPr>
        <xdr:cNvCxnSpPr/>
      </xdr:nvCxnSpPr>
      <xdr:spPr>
        <a:xfrm>
          <a:off x="14307087" y="8839208"/>
          <a:ext cx="6516000" cy="0"/>
        </a:xfrm>
        <a:prstGeom prst="line">
          <a:avLst/>
        </a:prstGeom>
        <a:ln>
          <a:solidFill>
            <a:srgbClr val="5F5F5F"/>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24</xdr:col>
      <xdr:colOff>381004</xdr:colOff>
      <xdr:row>52</xdr:row>
      <xdr:rowOff>152399</xdr:rowOff>
    </xdr:from>
    <xdr:to>
      <xdr:col>24</xdr:col>
      <xdr:colOff>381004</xdr:colOff>
      <xdr:row>65</xdr:row>
      <xdr:rowOff>142113</xdr:rowOff>
    </xdr:to>
    <xdr:cxnSp macro="">
      <xdr:nvCxnSpPr>
        <xdr:cNvPr id="122" name="直線矢印コネクタ 121">
          <a:extLst>
            <a:ext uri="{FF2B5EF4-FFF2-40B4-BE49-F238E27FC236}">
              <a16:creationId xmlns:a16="http://schemas.microsoft.com/office/drawing/2014/main" id="{945BE2BC-433C-46C2-8984-F0420158A57A}"/>
            </a:ext>
          </a:extLst>
        </xdr:cNvPr>
        <xdr:cNvCxnSpPr/>
      </xdr:nvCxnSpPr>
      <xdr:spPr>
        <a:xfrm flipH="1">
          <a:off x="14314718" y="8839199"/>
          <a:ext cx="0" cy="1296000"/>
        </a:xfrm>
        <a:prstGeom prst="straightConnector1">
          <a:avLst/>
        </a:prstGeom>
        <a:ln>
          <a:solidFill>
            <a:srgbClr val="5F5F5F"/>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35</xdr:col>
      <xdr:colOff>298280</xdr:colOff>
      <xdr:row>53</xdr:row>
      <xdr:rowOff>2</xdr:rowOff>
    </xdr:from>
    <xdr:to>
      <xdr:col>35</xdr:col>
      <xdr:colOff>298280</xdr:colOff>
      <xdr:row>53</xdr:row>
      <xdr:rowOff>162002</xdr:rowOff>
    </xdr:to>
    <xdr:cxnSp macro="">
      <xdr:nvCxnSpPr>
        <xdr:cNvPr id="123" name="直線矢印コネクタ 122">
          <a:extLst>
            <a:ext uri="{FF2B5EF4-FFF2-40B4-BE49-F238E27FC236}">
              <a16:creationId xmlns:a16="http://schemas.microsoft.com/office/drawing/2014/main" id="{F4ACC7DB-92D5-4AF9-8351-3FC196821C92}"/>
            </a:ext>
          </a:extLst>
        </xdr:cNvPr>
        <xdr:cNvCxnSpPr/>
      </xdr:nvCxnSpPr>
      <xdr:spPr>
        <a:xfrm flipH="1">
          <a:off x="20817851" y="8850088"/>
          <a:ext cx="0" cy="162000"/>
        </a:xfrm>
        <a:prstGeom prst="straightConnector1">
          <a:avLst/>
        </a:prstGeom>
        <a:ln>
          <a:solidFill>
            <a:srgbClr val="5F5F5F"/>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76201</xdr:colOff>
      <xdr:row>52</xdr:row>
      <xdr:rowOff>152405</xdr:rowOff>
    </xdr:from>
    <xdr:to>
      <xdr:col>24</xdr:col>
      <xdr:colOff>370115</xdr:colOff>
      <xdr:row>54</xdr:row>
      <xdr:rowOff>87087</xdr:rowOff>
    </xdr:to>
    <xdr:sp macro="" textlink="">
      <xdr:nvSpPr>
        <xdr:cNvPr id="124" name="正方形/長方形 123">
          <a:extLst>
            <a:ext uri="{FF2B5EF4-FFF2-40B4-BE49-F238E27FC236}">
              <a16:creationId xmlns:a16="http://schemas.microsoft.com/office/drawing/2014/main" id="{6027D0EE-FB1D-41BB-B9A0-C92F98EBB828}"/>
            </a:ext>
          </a:extLst>
        </xdr:cNvPr>
        <xdr:cNvSpPr/>
      </xdr:nvSpPr>
      <xdr:spPr>
        <a:xfrm>
          <a:off x="12812487" y="8839205"/>
          <a:ext cx="1491342" cy="261253"/>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t" anchorCtr="0"/>
        <a:lstStyle/>
        <a:p>
          <a:pPr algn="l"/>
          <a:r>
            <a:rPr kumimoji="1" lang="ja-JP" altLang="en-US" sz="1100" b="1" u="none">
              <a:solidFill>
                <a:schemeClr val="tx1"/>
              </a:solidFill>
              <a:latin typeface="Meiryo UI" panose="020B0604030504040204" pitchFamily="50" charset="-128"/>
              <a:ea typeface="Meiryo UI" panose="020B0604030504040204" pitchFamily="50" charset="-128"/>
            </a:rPr>
            <a:t>受信料マイページの開設</a:t>
          </a:r>
          <a:endParaRPr kumimoji="1" lang="en-US" altLang="ja-JP" sz="1100" b="1" u="none">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35</xdr:col>
      <xdr:colOff>530128</xdr:colOff>
      <xdr:row>52</xdr:row>
      <xdr:rowOff>87086</xdr:rowOff>
    </xdr:from>
    <xdr:to>
      <xdr:col>38</xdr:col>
      <xdr:colOff>446314</xdr:colOff>
      <xdr:row>54</xdr:row>
      <xdr:rowOff>10886</xdr:rowOff>
    </xdr:to>
    <xdr:sp macro="" textlink="">
      <xdr:nvSpPr>
        <xdr:cNvPr id="125" name="正方形/長方形 124">
          <a:extLst>
            <a:ext uri="{FF2B5EF4-FFF2-40B4-BE49-F238E27FC236}">
              <a16:creationId xmlns:a16="http://schemas.microsoft.com/office/drawing/2014/main" id="{F97B2C9E-0967-46CA-AC2E-8A5AF08E8A8D}"/>
            </a:ext>
          </a:extLst>
        </xdr:cNvPr>
        <xdr:cNvSpPr/>
      </xdr:nvSpPr>
      <xdr:spPr>
        <a:xfrm>
          <a:off x="21049699" y="8773886"/>
          <a:ext cx="1712329" cy="250371"/>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t" anchorCtr="0"/>
        <a:lstStyle/>
        <a:p>
          <a:pPr algn="l"/>
          <a:r>
            <a:rPr kumimoji="1" lang="en-US" altLang="ja-JP" sz="1100" b="1" u="none">
              <a:solidFill>
                <a:schemeClr val="tx1"/>
              </a:solidFill>
              <a:latin typeface="Meiryo UI" panose="020B0604030504040204" pitchFamily="50" charset="-128"/>
              <a:ea typeface="Meiryo UI" panose="020B0604030504040204" pitchFamily="50" charset="-128"/>
            </a:rPr>
            <a:t>NHKONE</a:t>
          </a:r>
          <a:r>
            <a:rPr kumimoji="1" lang="ja-JP" altLang="en-US" sz="1100" b="1" u="none">
              <a:solidFill>
                <a:schemeClr val="tx1"/>
              </a:solidFill>
              <a:latin typeface="Meiryo UI" panose="020B0604030504040204" pitchFamily="50" charset="-128"/>
              <a:ea typeface="Meiryo UI" panose="020B0604030504040204" pitchFamily="50" charset="-128"/>
            </a:rPr>
            <a:t>を利用したい</a:t>
          </a:r>
          <a:endParaRPr kumimoji="1" lang="en-US" altLang="ja-JP" sz="1100" b="1" u="none">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18</xdr:col>
      <xdr:colOff>272141</xdr:colOff>
      <xdr:row>78</xdr:row>
      <xdr:rowOff>10888</xdr:rowOff>
    </xdr:from>
    <xdr:to>
      <xdr:col>18</xdr:col>
      <xdr:colOff>272141</xdr:colOff>
      <xdr:row>93</xdr:row>
      <xdr:rowOff>9603</xdr:rowOff>
    </xdr:to>
    <xdr:cxnSp macro="">
      <xdr:nvCxnSpPr>
        <xdr:cNvPr id="127" name="直線コネクタ 126">
          <a:extLst>
            <a:ext uri="{FF2B5EF4-FFF2-40B4-BE49-F238E27FC236}">
              <a16:creationId xmlns:a16="http://schemas.microsoft.com/office/drawing/2014/main" id="{5E73D793-3D54-451C-9E63-0D620DF70D8C}"/>
            </a:ext>
          </a:extLst>
        </xdr:cNvPr>
        <xdr:cNvCxnSpPr/>
      </xdr:nvCxnSpPr>
      <xdr:spPr>
        <a:xfrm>
          <a:off x="10613570" y="12943117"/>
          <a:ext cx="0" cy="2448000"/>
        </a:xfrm>
        <a:prstGeom prst="line">
          <a:avLst/>
        </a:prstGeom>
        <a:ln>
          <a:solidFill>
            <a:srgbClr val="5F5F5F"/>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24</xdr:col>
      <xdr:colOff>381000</xdr:colOff>
      <xdr:row>79</xdr:row>
      <xdr:rowOff>152403</xdr:rowOff>
    </xdr:from>
    <xdr:to>
      <xdr:col>24</xdr:col>
      <xdr:colOff>381000</xdr:colOff>
      <xdr:row>94</xdr:row>
      <xdr:rowOff>43117</xdr:rowOff>
    </xdr:to>
    <xdr:cxnSp macro="">
      <xdr:nvCxnSpPr>
        <xdr:cNvPr id="130" name="直線矢印コネクタ 129">
          <a:extLst>
            <a:ext uri="{FF2B5EF4-FFF2-40B4-BE49-F238E27FC236}">
              <a16:creationId xmlns:a16="http://schemas.microsoft.com/office/drawing/2014/main" id="{A3D39BA4-405B-4C5F-A6AC-17E594E8D887}"/>
            </a:ext>
          </a:extLst>
        </xdr:cNvPr>
        <xdr:cNvCxnSpPr/>
      </xdr:nvCxnSpPr>
      <xdr:spPr>
        <a:xfrm flipH="1">
          <a:off x="14314714" y="13247917"/>
          <a:ext cx="0" cy="2340000"/>
        </a:xfrm>
        <a:prstGeom prst="straightConnector1">
          <a:avLst/>
        </a:prstGeom>
        <a:ln>
          <a:solidFill>
            <a:srgbClr val="5F5F5F"/>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119743</xdr:colOff>
      <xdr:row>81</xdr:row>
      <xdr:rowOff>0</xdr:rowOff>
    </xdr:from>
    <xdr:to>
      <xdr:col>15</xdr:col>
      <xdr:colOff>119743</xdr:colOff>
      <xdr:row>99</xdr:row>
      <xdr:rowOff>156857</xdr:rowOff>
    </xdr:to>
    <xdr:cxnSp macro="">
      <xdr:nvCxnSpPr>
        <xdr:cNvPr id="132" name="直線コネクタ 131">
          <a:extLst>
            <a:ext uri="{FF2B5EF4-FFF2-40B4-BE49-F238E27FC236}">
              <a16:creationId xmlns:a16="http://schemas.microsoft.com/office/drawing/2014/main" id="{CBF6C063-1543-40A5-BA31-4C797F6DBF09}"/>
            </a:ext>
          </a:extLst>
        </xdr:cNvPr>
        <xdr:cNvCxnSpPr/>
      </xdr:nvCxnSpPr>
      <xdr:spPr>
        <a:xfrm>
          <a:off x="8665029" y="13422086"/>
          <a:ext cx="0" cy="3096000"/>
        </a:xfrm>
        <a:prstGeom prst="line">
          <a:avLst/>
        </a:prstGeom>
        <a:ln>
          <a:solidFill>
            <a:srgbClr val="5F5F5F"/>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44</xdr:col>
      <xdr:colOff>3261</xdr:colOff>
      <xdr:row>77</xdr:row>
      <xdr:rowOff>21773</xdr:rowOff>
    </xdr:from>
    <xdr:to>
      <xdr:col>44</xdr:col>
      <xdr:colOff>3261</xdr:colOff>
      <xdr:row>100</xdr:row>
      <xdr:rowOff>7630</xdr:rowOff>
    </xdr:to>
    <xdr:cxnSp macro="">
      <xdr:nvCxnSpPr>
        <xdr:cNvPr id="134" name="直線コネクタ 133">
          <a:extLst>
            <a:ext uri="{FF2B5EF4-FFF2-40B4-BE49-F238E27FC236}">
              <a16:creationId xmlns:a16="http://schemas.microsoft.com/office/drawing/2014/main" id="{51315B00-A586-4968-A35C-B38DE971B697}"/>
            </a:ext>
          </a:extLst>
        </xdr:cNvPr>
        <xdr:cNvCxnSpPr/>
      </xdr:nvCxnSpPr>
      <xdr:spPr>
        <a:xfrm>
          <a:off x="25911261" y="12790716"/>
          <a:ext cx="0" cy="4068000"/>
        </a:xfrm>
        <a:prstGeom prst="line">
          <a:avLst/>
        </a:prstGeom>
        <a:ln>
          <a:solidFill>
            <a:srgbClr val="5F5F5F"/>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297169</xdr:colOff>
      <xdr:row>99</xdr:row>
      <xdr:rowOff>163284</xdr:rowOff>
    </xdr:from>
    <xdr:to>
      <xdr:col>43</xdr:col>
      <xdr:colOff>591597</xdr:colOff>
      <xdr:row>99</xdr:row>
      <xdr:rowOff>163284</xdr:rowOff>
    </xdr:to>
    <xdr:cxnSp macro="">
      <xdr:nvCxnSpPr>
        <xdr:cNvPr id="135" name="直線コネクタ 134">
          <a:extLst>
            <a:ext uri="{FF2B5EF4-FFF2-40B4-BE49-F238E27FC236}">
              <a16:creationId xmlns:a16="http://schemas.microsoft.com/office/drawing/2014/main" id="{FB25A162-9243-4FF8-9D82-9765ADA3CDD3}"/>
            </a:ext>
          </a:extLst>
        </xdr:cNvPr>
        <xdr:cNvCxnSpPr/>
      </xdr:nvCxnSpPr>
      <xdr:spPr>
        <a:xfrm>
          <a:off x="5848883" y="16524513"/>
          <a:ext cx="20052000" cy="0"/>
        </a:xfrm>
        <a:prstGeom prst="line">
          <a:avLst/>
        </a:prstGeom>
        <a:ln>
          <a:solidFill>
            <a:srgbClr val="5F5F5F"/>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30</xdr:col>
      <xdr:colOff>402771</xdr:colOff>
      <xdr:row>54</xdr:row>
      <xdr:rowOff>0</xdr:rowOff>
    </xdr:from>
    <xdr:to>
      <xdr:col>40</xdr:col>
      <xdr:colOff>195941</xdr:colOff>
      <xdr:row>64</xdr:row>
      <xdr:rowOff>0</xdr:rowOff>
    </xdr:to>
    <xdr:sp macro="" textlink="">
      <xdr:nvSpPr>
        <xdr:cNvPr id="111" name="正方形/長方形 110">
          <a:extLst>
            <a:ext uri="{FF2B5EF4-FFF2-40B4-BE49-F238E27FC236}">
              <a16:creationId xmlns:a16="http://schemas.microsoft.com/office/drawing/2014/main" id="{9914B37A-1F24-4CE2-9C06-723499DD3314}"/>
            </a:ext>
          </a:extLst>
        </xdr:cNvPr>
        <xdr:cNvSpPr/>
      </xdr:nvSpPr>
      <xdr:spPr>
        <a:xfrm>
          <a:off x="17928771" y="9013371"/>
          <a:ext cx="5780313" cy="1632858"/>
        </a:xfrm>
        <a:prstGeom prst="rect">
          <a:avLst/>
        </a:prstGeom>
        <a:noFill/>
        <a:ln w="254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90000" rtlCol="0" anchor="t" anchorCtr="0"/>
        <a:lstStyle/>
        <a:p>
          <a:pPr algn="l"/>
          <a:r>
            <a:rPr kumimoji="1" lang="ja-JP" altLang="en-US" sz="1100" b="0" u="sng">
              <a:solidFill>
                <a:schemeClr val="tx1"/>
              </a:solidFill>
              <a:latin typeface="Meiryo UI" panose="020B0604030504040204" pitchFamily="50" charset="-128"/>
              <a:ea typeface="Meiryo UI" panose="020B0604030504040204" pitchFamily="50" charset="-128"/>
            </a:rPr>
            <a:t>＜旧</a:t>
          </a:r>
          <a:r>
            <a:rPr kumimoji="1" lang="en-US" altLang="ja-JP" sz="1100" b="0" u="sng">
              <a:solidFill>
                <a:schemeClr val="tx1"/>
              </a:solidFill>
              <a:latin typeface="Meiryo UI" panose="020B0604030504040204" pitchFamily="50" charset="-128"/>
              <a:ea typeface="Meiryo UI" panose="020B0604030504040204" pitchFamily="50" charset="-128"/>
            </a:rPr>
            <a:t>NHK</a:t>
          </a:r>
          <a:r>
            <a:rPr kumimoji="1" lang="ja-JP" altLang="en-US" sz="1100" b="0" u="sng">
              <a:solidFill>
                <a:schemeClr val="tx1"/>
              </a:solidFill>
              <a:latin typeface="Meiryo UI" panose="020B0604030504040204" pitchFamily="50" charset="-128"/>
              <a:ea typeface="Meiryo UI" panose="020B0604030504040204" pitchFamily="50" charset="-128"/>
            </a:rPr>
            <a:t>プラスからの移行対象者か＞</a:t>
          </a:r>
          <a:endParaRPr kumimoji="1" lang="en-US" altLang="ja-JP" sz="1100" b="0" u="sng">
            <a:solidFill>
              <a:schemeClr val="tx1"/>
            </a:solidFill>
            <a:latin typeface="Meiryo UI" panose="020B0604030504040204" pitchFamily="50" charset="-128"/>
            <a:ea typeface="Meiryo UI" panose="020B0604030504040204" pitchFamily="50" charset="-128"/>
          </a:endParaRPr>
        </a:p>
        <a:p>
          <a:pPr algn="l">
            <a:lnSpc>
              <a:spcPts val="300"/>
            </a:lnSpc>
          </a:pPr>
          <a:endParaRPr kumimoji="1" lang="en-US" altLang="ja-JP" sz="1050" b="1" u="sng">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お客さまは、</a:t>
          </a:r>
          <a:r>
            <a:rPr kumimoji="1" lang="en-US" altLang="ja-JP" sz="1200" b="1">
              <a:solidFill>
                <a:schemeClr val="tx1"/>
              </a:solidFill>
              <a:latin typeface="Meiryo UI" panose="020B0604030504040204" pitchFamily="50" charset="-128"/>
              <a:ea typeface="Meiryo UI" panose="020B0604030504040204" pitchFamily="50" charset="-128"/>
            </a:rPr>
            <a:t>8/15</a:t>
          </a:r>
          <a:r>
            <a:rPr kumimoji="1" lang="ja-JP" altLang="en-US" sz="1200" b="1">
              <a:solidFill>
                <a:schemeClr val="tx1"/>
              </a:solidFill>
              <a:latin typeface="Meiryo UI" panose="020B0604030504040204" pitchFamily="50" charset="-128"/>
              <a:ea typeface="Meiryo UI" panose="020B0604030504040204" pitchFamily="50" charset="-128"/>
            </a:rPr>
            <a:t>までに旧</a:t>
          </a:r>
          <a:r>
            <a:rPr kumimoji="1" lang="en-US" altLang="ja-JP" sz="1200" b="1">
              <a:solidFill>
                <a:schemeClr val="tx1"/>
              </a:solidFill>
              <a:latin typeface="Meiryo UI" panose="020B0604030504040204" pitchFamily="50" charset="-128"/>
              <a:ea typeface="Meiryo UI" panose="020B0604030504040204" pitchFamily="50" charset="-128"/>
            </a:rPr>
            <a:t>NHK</a:t>
          </a:r>
          <a:r>
            <a:rPr kumimoji="1" lang="ja-JP" altLang="en-US" sz="1200" b="1">
              <a:solidFill>
                <a:schemeClr val="tx1"/>
              </a:solidFill>
              <a:latin typeface="Meiryo UI" panose="020B0604030504040204" pitchFamily="50" charset="-128"/>
              <a:ea typeface="Meiryo UI" panose="020B0604030504040204" pitchFamily="50" charset="-128"/>
            </a:rPr>
            <a:t>プラスで契約照合が</a:t>
          </a:r>
          <a:r>
            <a:rPr kumimoji="1" lang="en-US" altLang="ja-JP" sz="1200" b="1">
              <a:solidFill>
                <a:schemeClr val="tx1"/>
              </a:solidFill>
              <a:latin typeface="Meiryo UI" panose="020B0604030504040204" pitchFamily="50" charset="-128"/>
              <a:ea typeface="Meiryo UI" panose="020B0604030504040204" pitchFamily="50" charset="-128"/>
            </a:rPr>
            <a:t>OK</a:t>
          </a:r>
          <a:r>
            <a:rPr kumimoji="1" lang="ja-JP" altLang="en-US" sz="1200" b="1">
              <a:solidFill>
                <a:schemeClr val="tx1"/>
              </a:solidFill>
              <a:latin typeface="Meiryo UI" panose="020B0604030504040204" pitchFamily="50" charset="-128"/>
              <a:ea typeface="Meiryo UI" panose="020B0604030504040204" pitchFamily="50" charset="-128"/>
            </a:rPr>
            <a:t>になって、旧</a:t>
          </a:r>
          <a:r>
            <a:rPr kumimoji="1" lang="en-US" altLang="ja-JP" sz="1200" b="1">
              <a:solidFill>
                <a:schemeClr val="tx1"/>
              </a:solidFill>
              <a:latin typeface="Meiryo UI" panose="020B0604030504040204" pitchFamily="50" charset="-128"/>
              <a:ea typeface="Meiryo UI" panose="020B0604030504040204" pitchFamily="50" charset="-128"/>
            </a:rPr>
            <a:t>NHK</a:t>
          </a:r>
          <a:r>
            <a:rPr kumimoji="1" lang="ja-JP" altLang="en-US" sz="1200" b="1">
              <a:solidFill>
                <a:schemeClr val="tx1"/>
              </a:solidFill>
              <a:latin typeface="Meiryo UI" panose="020B0604030504040204" pitchFamily="50" charset="-128"/>
              <a:ea typeface="Meiryo UI" panose="020B0604030504040204" pitchFamily="50" charset="-128"/>
            </a:rPr>
            <a:t>プラスを</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ご利用いただいていましたか？</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lnSpc>
              <a:spcPts val="500"/>
            </a:lnSpc>
          </a:pP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en-US" altLang="ja-JP" sz="1200" b="0">
              <a:solidFill>
                <a:schemeClr val="tx1"/>
              </a:solidFill>
              <a:latin typeface="Meiryo UI" panose="020B0604030504040204" pitchFamily="50" charset="-128"/>
              <a:ea typeface="Meiryo UI" panose="020B0604030504040204" pitchFamily="50" charset="-128"/>
            </a:rPr>
            <a:t>※</a:t>
          </a:r>
          <a:r>
            <a:rPr kumimoji="1" lang="ja-JP" altLang="en-US" sz="1200" b="0">
              <a:solidFill>
                <a:schemeClr val="tx1"/>
              </a:solidFill>
              <a:latin typeface="Meiryo UI" panose="020B0604030504040204" pitchFamily="50" charset="-128"/>
              <a:ea typeface="Meiryo UI" panose="020B0604030504040204" pitchFamily="50" charset="-128"/>
            </a:rPr>
            <a:t>移行対象の方には</a:t>
          </a:r>
          <a:r>
            <a:rPr kumimoji="1" lang="en-US" altLang="ja-JP" sz="1200" b="0">
              <a:solidFill>
                <a:schemeClr val="tx1"/>
              </a:solidFill>
              <a:latin typeface="Meiryo UI" panose="020B0604030504040204" pitchFamily="50" charset="-128"/>
              <a:ea typeface="Meiryo UI" panose="020B0604030504040204" pitchFamily="50" charset="-128"/>
            </a:rPr>
            <a:t>9/21</a:t>
          </a:r>
          <a:r>
            <a:rPr kumimoji="1" lang="ja-JP" altLang="en-US" sz="1200" b="0">
              <a:solidFill>
                <a:schemeClr val="tx1"/>
              </a:solidFill>
              <a:latin typeface="Meiryo UI" panose="020B0604030504040204" pitchFamily="50" charset="-128"/>
              <a:ea typeface="Meiryo UI" panose="020B0604030504040204" pitchFamily="50" charset="-128"/>
            </a:rPr>
            <a:t>頃に </a:t>
          </a:r>
          <a:r>
            <a:rPr kumimoji="1" lang="en-US" altLang="ja-JP" sz="1200" b="0">
              <a:solidFill>
                <a:schemeClr val="tx1"/>
              </a:solidFill>
              <a:latin typeface="Meiryo UI" panose="020B0604030504040204" pitchFamily="50" charset="-128"/>
              <a:ea typeface="Meiryo UI" panose="020B0604030504040204" pitchFamily="50" charset="-128"/>
            </a:rPr>
            <a:t>『【NHK</a:t>
          </a:r>
          <a:r>
            <a:rPr kumimoji="1" lang="ja-JP" altLang="en-US" sz="1200" b="0">
              <a:solidFill>
                <a:schemeClr val="tx1"/>
              </a:solidFill>
              <a:latin typeface="Meiryo UI" panose="020B0604030504040204" pitchFamily="50" charset="-128"/>
              <a:ea typeface="Meiryo UI" panose="020B0604030504040204" pitchFamily="50" charset="-128"/>
            </a:rPr>
            <a:t>プラス</a:t>
          </a:r>
          <a:r>
            <a:rPr kumimoji="1" lang="en-US" altLang="ja-JP" sz="1200" b="0">
              <a:solidFill>
                <a:schemeClr val="tx1"/>
              </a:solidFill>
              <a:latin typeface="Meiryo UI" panose="020B0604030504040204" pitchFamily="50" charset="-128"/>
              <a:ea typeface="Meiryo UI" panose="020B0604030504040204" pitchFamily="50" charset="-128"/>
            </a:rPr>
            <a:t>ID</a:t>
          </a:r>
          <a:r>
            <a:rPr kumimoji="1" lang="ja-JP" altLang="en-US" sz="1200" b="0">
              <a:solidFill>
                <a:schemeClr val="tx1"/>
              </a:solidFill>
              <a:latin typeface="Meiryo UI" panose="020B0604030504040204" pitchFamily="50" charset="-128"/>
              <a:ea typeface="Meiryo UI" panose="020B0604030504040204" pitchFamily="50" charset="-128"/>
            </a:rPr>
            <a:t>移行手続きのご案内</a:t>
          </a:r>
          <a:r>
            <a:rPr kumimoji="1" lang="en-US" altLang="ja-JP" sz="1200" b="0">
              <a:solidFill>
                <a:schemeClr val="tx1"/>
              </a:solidFill>
              <a:latin typeface="Meiryo UI" panose="020B0604030504040204" pitchFamily="50" charset="-128"/>
              <a:ea typeface="Meiryo UI" panose="020B0604030504040204" pitchFamily="50" charset="-128"/>
            </a:rPr>
            <a:t>】10/1</a:t>
          </a:r>
          <a:r>
            <a:rPr kumimoji="1" lang="ja-JP" altLang="en-US" sz="1200" b="0">
              <a:solidFill>
                <a:schemeClr val="tx1"/>
              </a:solidFill>
              <a:latin typeface="Meiryo UI" panose="020B0604030504040204" pitchFamily="50" charset="-128"/>
              <a:ea typeface="Meiryo UI" panose="020B0604030504040204" pitchFamily="50" charset="-128"/>
            </a:rPr>
            <a:t>から新たな</a:t>
          </a:r>
          <a:endParaRPr kumimoji="1" lang="en-US" altLang="ja-JP" sz="1200" b="0">
            <a:solidFill>
              <a:schemeClr val="tx1"/>
            </a:solidFill>
            <a:latin typeface="Meiryo UI" panose="020B0604030504040204" pitchFamily="50" charset="-128"/>
            <a:ea typeface="Meiryo UI" panose="020B0604030504040204" pitchFamily="50" charset="-128"/>
          </a:endParaRPr>
        </a:p>
        <a:p>
          <a:pPr algn="l"/>
          <a:r>
            <a:rPr kumimoji="1" lang="ja-JP" altLang="en-US" sz="1200" b="0">
              <a:solidFill>
                <a:schemeClr val="tx1"/>
              </a:solidFill>
              <a:latin typeface="Meiryo UI" panose="020B0604030504040204" pitchFamily="50" charset="-128"/>
              <a:ea typeface="Meiryo UI" panose="020B0604030504040204" pitchFamily="50" charset="-128"/>
            </a:rPr>
            <a:t>「</a:t>
          </a:r>
          <a:r>
            <a:rPr kumimoji="1" lang="en-US" altLang="ja-JP" sz="1200" b="0">
              <a:solidFill>
                <a:schemeClr val="tx1"/>
              </a:solidFill>
              <a:latin typeface="Meiryo UI" panose="020B0604030504040204" pitchFamily="50" charset="-128"/>
              <a:ea typeface="Meiryo UI" panose="020B0604030504040204" pitchFamily="50" charset="-128"/>
            </a:rPr>
            <a:t>NHK</a:t>
          </a:r>
          <a:r>
            <a:rPr kumimoji="1" lang="ja-JP" altLang="en-US" sz="1200" b="0">
              <a:solidFill>
                <a:schemeClr val="tx1"/>
              </a:solidFill>
              <a:latin typeface="Meiryo UI" panose="020B0604030504040204" pitchFamily="50" charset="-128"/>
              <a:ea typeface="Meiryo UI" panose="020B0604030504040204" pitchFamily="50" charset="-128"/>
            </a:rPr>
            <a:t>プラスに」</a:t>
          </a:r>
          <a:r>
            <a:rPr kumimoji="1" lang="en-US" altLang="ja-JP" sz="1200" b="0">
              <a:solidFill>
                <a:schemeClr val="tx1"/>
              </a:solidFill>
              <a:latin typeface="Meiryo UI" panose="020B0604030504040204" pitchFamily="50" charset="-128"/>
              <a:ea typeface="Meiryo UI" panose="020B0604030504040204" pitchFamily="50" charset="-128"/>
            </a:rPr>
            <a:t>』</a:t>
          </a:r>
          <a:r>
            <a:rPr kumimoji="1" lang="en-US" altLang="ja-JP" sz="1200" b="0" baseline="0">
              <a:solidFill>
                <a:schemeClr val="tx1"/>
              </a:solidFill>
              <a:latin typeface="Meiryo UI" panose="020B0604030504040204" pitchFamily="50" charset="-128"/>
              <a:ea typeface="Meiryo UI" panose="020B0604030504040204" pitchFamily="50" charset="-128"/>
            </a:rPr>
            <a:t> </a:t>
          </a:r>
          <a:r>
            <a:rPr kumimoji="1" lang="ja-JP" altLang="en-US" sz="1200" b="0">
              <a:solidFill>
                <a:schemeClr val="tx1"/>
              </a:solidFill>
              <a:latin typeface="Meiryo UI" panose="020B0604030504040204" pitchFamily="50" charset="-128"/>
              <a:ea typeface="Meiryo UI" panose="020B0604030504040204" pitchFamily="50" charset="-128"/>
            </a:rPr>
            <a:t>という件名のメールが</a:t>
          </a:r>
          <a:r>
            <a:rPr kumimoji="1" lang="en-US" altLang="ja-JP" sz="1200" b="0">
              <a:solidFill>
                <a:schemeClr val="tx1"/>
              </a:solidFill>
              <a:latin typeface="Meiryo UI" panose="020B0604030504040204" pitchFamily="50" charset="-128"/>
              <a:ea typeface="Meiryo UI" panose="020B0604030504040204" pitchFamily="50" charset="-128"/>
            </a:rPr>
            <a:t>NHK</a:t>
          </a:r>
          <a:r>
            <a:rPr kumimoji="1" lang="ja-JP" altLang="en-US" sz="1200" b="0">
              <a:solidFill>
                <a:schemeClr val="tx1"/>
              </a:solidFill>
              <a:latin typeface="Meiryo UI" panose="020B0604030504040204" pitchFamily="50" charset="-128"/>
              <a:ea typeface="Meiryo UI" panose="020B0604030504040204" pitchFamily="50" charset="-128"/>
            </a:rPr>
            <a:t>から届いています。</a:t>
          </a:r>
        </a:p>
      </xdr:txBody>
    </xdr:sp>
    <xdr:clientData/>
  </xdr:twoCellAnchor>
  <xdr:twoCellAnchor>
    <xdr:from>
      <xdr:col>1</xdr:col>
      <xdr:colOff>0</xdr:colOff>
      <xdr:row>83</xdr:row>
      <xdr:rowOff>0</xdr:rowOff>
    </xdr:from>
    <xdr:to>
      <xdr:col>6</xdr:col>
      <xdr:colOff>76200</xdr:colOff>
      <xdr:row>97</xdr:row>
      <xdr:rowOff>0</xdr:rowOff>
    </xdr:to>
    <xdr:sp macro="" textlink="">
      <xdr:nvSpPr>
        <xdr:cNvPr id="136" name="正方形/長方形 135">
          <a:extLst>
            <a:ext uri="{FF2B5EF4-FFF2-40B4-BE49-F238E27FC236}">
              <a16:creationId xmlns:a16="http://schemas.microsoft.com/office/drawing/2014/main" id="{10A68962-25D8-4172-8185-86877ACBEECF}"/>
            </a:ext>
          </a:extLst>
        </xdr:cNvPr>
        <xdr:cNvSpPr/>
      </xdr:nvSpPr>
      <xdr:spPr>
        <a:xfrm>
          <a:off x="163286" y="13748657"/>
          <a:ext cx="3069771" cy="2286000"/>
        </a:xfrm>
        <a:prstGeom prst="rect">
          <a:avLst/>
        </a:prstGeom>
        <a:noFill/>
        <a:ln w="2540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90000" rtlCol="0" anchor="t" anchorCtr="0"/>
        <a:lstStyle/>
        <a:p>
          <a:pPr algn="l"/>
          <a:r>
            <a:rPr kumimoji="1" lang="ja-JP" altLang="en-US" sz="1100" b="0" u="sng">
              <a:solidFill>
                <a:schemeClr val="tx1"/>
              </a:solidFill>
              <a:latin typeface="Meiryo UI" panose="020B0604030504040204" pitchFamily="50" charset="-128"/>
              <a:ea typeface="Meiryo UI" panose="020B0604030504040204" pitchFamily="50" charset="-128"/>
            </a:rPr>
            <a:t>＜移行対象でメアド利用可能＞</a:t>
          </a:r>
          <a:endParaRPr kumimoji="1" lang="en-US" altLang="ja-JP" sz="1100" b="0" u="sng">
            <a:solidFill>
              <a:schemeClr val="tx1"/>
            </a:solidFill>
            <a:latin typeface="Meiryo UI" panose="020B0604030504040204" pitchFamily="50" charset="-128"/>
            <a:ea typeface="Meiryo UI" panose="020B0604030504040204" pitchFamily="50" charset="-128"/>
          </a:endParaRPr>
        </a:p>
        <a:p>
          <a:pPr algn="l">
            <a:lnSpc>
              <a:spcPts val="300"/>
            </a:lnSpc>
          </a:pPr>
          <a:endParaRPr kumimoji="1" lang="en-US" altLang="ja-JP" sz="1050" b="1" u="sng">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誠に恐れ入りますが、現在ご利用中の</a:t>
          </a:r>
          <a:r>
            <a:rPr kumimoji="1" lang="en-US" altLang="ja-JP" sz="1200" b="1">
              <a:solidFill>
                <a:schemeClr val="tx1"/>
              </a:solidFill>
              <a:latin typeface="Meiryo UI" panose="020B0604030504040204" pitchFamily="50" charset="-128"/>
              <a:ea typeface="Meiryo UI" panose="020B0604030504040204" pitchFamily="50" charset="-128"/>
            </a:rPr>
            <a:t>NHK</a:t>
          </a:r>
        </a:p>
        <a:p>
          <a:pPr algn="l"/>
          <a:r>
            <a:rPr kumimoji="1" lang="en-US" altLang="ja-JP" sz="1200" b="1">
              <a:solidFill>
                <a:schemeClr val="tx1"/>
              </a:solidFill>
              <a:latin typeface="Meiryo UI" panose="020B0604030504040204" pitchFamily="50" charset="-128"/>
              <a:ea typeface="Meiryo UI" panose="020B0604030504040204" pitchFamily="50" charset="-128"/>
            </a:rPr>
            <a:t>ONE </a:t>
          </a:r>
          <a:r>
            <a:rPr kumimoji="1" lang="ja-JP" altLang="en-US" sz="1200" b="1">
              <a:solidFill>
                <a:schemeClr val="tx1"/>
              </a:solidFill>
              <a:latin typeface="Meiryo UI" panose="020B0604030504040204" pitchFamily="50" charset="-128"/>
              <a:ea typeface="Meiryo UI" panose="020B0604030504040204" pitchFamily="50" charset="-128"/>
            </a:rPr>
            <a:t>アカウントを削除いただき、</a:t>
          </a:r>
          <a:r>
            <a:rPr kumimoji="1" lang="en-US" altLang="ja-JP" sz="1200" b="1">
              <a:solidFill>
                <a:schemeClr val="tx1"/>
              </a:solidFill>
              <a:latin typeface="Meiryo UI" panose="020B0604030504040204" pitchFamily="50" charset="-128"/>
              <a:ea typeface="Meiryo UI" panose="020B0604030504040204" pitchFamily="50" charset="-128"/>
            </a:rPr>
            <a:t>8/15</a:t>
          </a:r>
          <a:r>
            <a:rPr kumimoji="1" lang="ja-JP" altLang="en-US" sz="1200" b="1">
              <a:solidFill>
                <a:schemeClr val="tx1"/>
              </a:solidFill>
              <a:latin typeface="Meiryo UI" panose="020B0604030504040204" pitchFamily="50" charset="-128"/>
              <a:ea typeface="Meiryo UI" panose="020B0604030504040204" pitchFamily="50" charset="-128"/>
            </a:rPr>
            <a:t>時点</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で登録されていたメールアドレスで移行手続き</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をお試しいただようお願いいたします。</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なお、移行アカウントは受信契約の確認が</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済んでおりますので、受信契約情報の登録・</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連携の手続きは不要です。</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endParaRPr kumimoji="1" lang="en-US" altLang="ja-JP" sz="1200" b="1">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4</xdr:col>
      <xdr:colOff>326569</xdr:colOff>
      <xdr:row>80</xdr:row>
      <xdr:rowOff>0</xdr:rowOff>
    </xdr:from>
    <xdr:to>
      <xdr:col>4</xdr:col>
      <xdr:colOff>326569</xdr:colOff>
      <xdr:row>81</xdr:row>
      <xdr:rowOff>160714</xdr:rowOff>
    </xdr:to>
    <xdr:cxnSp macro="">
      <xdr:nvCxnSpPr>
        <xdr:cNvPr id="137" name="直線コネクタ 136">
          <a:extLst>
            <a:ext uri="{FF2B5EF4-FFF2-40B4-BE49-F238E27FC236}">
              <a16:creationId xmlns:a16="http://schemas.microsoft.com/office/drawing/2014/main" id="{82C86BEA-9854-4F69-B600-C0DBD2624C35}"/>
            </a:ext>
          </a:extLst>
        </xdr:cNvPr>
        <xdr:cNvCxnSpPr/>
      </xdr:nvCxnSpPr>
      <xdr:spPr>
        <a:xfrm>
          <a:off x="2285998" y="13258800"/>
          <a:ext cx="0" cy="324000"/>
        </a:xfrm>
        <a:prstGeom prst="line">
          <a:avLst/>
        </a:prstGeom>
        <a:ln>
          <a:solidFill>
            <a:srgbClr val="5F5F5F"/>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340714</xdr:colOff>
      <xdr:row>82</xdr:row>
      <xdr:rowOff>11</xdr:rowOff>
    </xdr:from>
    <xdr:to>
      <xdr:col>10</xdr:col>
      <xdr:colOff>307714</xdr:colOff>
      <xdr:row>82</xdr:row>
      <xdr:rowOff>11</xdr:rowOff>
    </xdr:to>
    <xdr:cxnSp macro="">
      <xdr:nvCxnSpPr>
        <xdr:cNvPr id="138" name="直線コネクタ 137">
          <a:extLst>
            <a:ext uri="{FF2B5EF4-FFF2-40B4-BE49-F238E27FC236}">
              <a16:creationId xmlns:a16="http://schemas.microsoft.com/office/drawing/2014/main" id="{448F8FBF-6BC4-45C7-8E61-6BF31CCC3E13}"/>
            </a:ext>
          </a:extLst>
        </xdr:cNvPr>
        <xdr:cNvCxnSpPr/>
      </xdr:nvCxnSpPr>
      <xdr:spPr>
        <a:xfrm>
          <a:off x="1701428" y="13585382"/>
          <a:ext cx="4158000" cy="0"/>
        </a:xfrm>
        <a:prstGeom prst="line">
          <a:avLst/>
        </a:prstGeom>
        <a:ln>
          <a:solidFill>
            <a:srgbClr val="5F5F5F"/>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337459</xdr:colOff>
      <xdr:row>82</xdr:row>
      <xdr:rowOff>3</xdr:rowOff>
    </xdr:from>
    <xdr:to>
      <xdr:col>3</xdr:col>
      <xdr:colOff>337459</xdr:colOff>
      <xdr:row>82</xdr:row>
      <xdr:rowOff>162003</xdr:rowOff>
    </xdr:to>
    <xdr:cxnSp macro="">
      <xdr:nvCxnSpPr>
        <xdr:cNvPr id="139" name="直線矢印コネクタ 138">
          <a:extLst>
            <a:ext uri="{FF2B5EF4-FFF2-40B4-BE49-F238E27FC236}">
              <a16:creationId xmlns:a16="http://schemas.microsoft.com/office/drawing/2014/main" id="{0FF961A7-7CF6-4252-8AFB-1C8641C9693C}"/>
            </a:ext>
          </a:extLst>
        </xdr:cNvPr>
        <xdr:cNvCxnSpPr/>
      </xdr:nvCxnSpPr>
      <xdr:spPr>
        <a:xfrm flipH="1">
          <a:off x="1698173" y="13585374"/>
          <a:ext cx="0" cy="162000"/>
        </a:xfrm>
        <a:prstGeom prst="straightConnector1">
          <a:avLst/>
        </a:prstGeom>
        <a:ln>
          <a:solidFill>
            <a:srgbClr val="5F5F5F"/>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298280</xdr:colOff>
      <xdr:row>82</xdr:row>
      <xdr:rowOff>10890</xdr:rowOff>
    </xdr:from>
    <xdr:to>
      <xdr:col>10</xdr:col>
      <xdr:colOff>298280</xdr:colOff>
      <xdr:row>83</xdr:row>
      <xdr:rowOff>9604</xdr:rowOff>
    </xdr:to>
    <xdr:cxnSp macro="">
      <xdr:nvCxnSpPr>
        <xdr:cNvPr id="140" name="直線矢印コネクタ 139">
          <a:extLst>
            <a:ext uri="{FF2B5EF4-FFF2-40B4-BE49-F238E27FC236}">
              <a16:creationId xmlns:a16="http://schemas.microsoft.com/office/drawing/2014/main" id="{105725AC-173F-4301-A1AB-86EA8AC6BF38}"/>
            </a:ext>
          </a:extLst>
        </xdr:cNvPr>
        <xdr:cNvCxnSpPr/>
      </xdr:nvCxnSpPr>
      <xdr:spPr>
        <a:xfrm flipH="1">
          <a:off x="5849994" y="13596261"/>
          <a:ext cx="0" cy="162000"/>
        </a:xfrm>
        <a:prstGeom prst="straightConnector1">
          <a:avLst/>
        </a:prstGeom>
        <a:ln>
          <a:solidFill>
            <a:srgbClr val="5F5F5F"/>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119741</xdr:colOff>
      <xdr:row>81</xdr:row>
      <xdr:rowOff>65319</xdr:rowOff>
    </xdr:from>
    <xdr:to>
      <xdr:col>3</xdr:col>
      <xdr:colOff>239487</xdr:colOff>
      <xdr:row>82</xdr:row>
      <xdr:rowOff>108856</xdr:rowOff>
    </xdr:to>
    <xdr:sp macro="" textlink="">
      <xdr:nvSpPr>
        <xdr:cNvPr id="141" name="正方形/長方形 140">
          <a:extLst>
            <a:ext uri="{FF2B5EF4-FFF2-40B4-BE49-F238E27FC236}">
              <a16:creationId xmlns:a16="http://schemas.microsoft.com/office/drawing/2014/main" id="{70C9C0ED-4F8E-4280-8E18-B06A4CC4B720}"/>
            </a:ext>
          </a:extLst>
        </xdr:cNvPr>
        <xdr:cNvSpPr/>
      </xdr:nvSpPr>
      <xdr:spPr>
        <a:xfrm>
          <a:off x="881741" y="13487405"/>
          <a:ext cx="718460" cy="206822"/>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t" anchorCtr="0"/>
        <a:lstStyle/>
        <a:p>
          <a:pPr algn="l"/>
          <a:r>
            <a:rPr kumimoji="1" lang="ja-JP" altLang="en-US" sz="1100" b="1" u="none">
              <a:solidFill>
                <a:schemeClr val="tx1"/>
              </a:solidFill>
              <a:latin typeface="Meiryo UI" panose="020B0604030504040204" pitchFamily="50" charset="-128"/>
              <a:ea typeface="Meiryo UI" panose="020B0604030504040204" pitchFamily="50" charset="-128"/>
            </a:rPr>
            <a:t>利用可能</a:t>
          </a:r>
          <a:endParaRPr kumimoji="1" lang="en-US" altLang="ja-JP" sz="1100" b="1" u="none">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10</xdr:col>
      <xdr:colOff>486587</xdr:colOff>
      <xdr:row>81</xdr:row>
      <xdr:rowOff>87086</xdr:rowOff>
    </xdr:from>
    <xdr:to>
      <xdr:col>12</xdr:col>
      <xdr:colOff>65315</xdr:colOff>
      <xdr:row>83</xdr:row>
      <xdr:rowOff>32657</xdr:rowOff>
    </xdr:to>
    <xdr:sp macro="" textlink="">
      <xdr:nvSpPr>
        <xdr:cNvPr id="142" name="正方形/長方形 141">
          <a:extLst>
            <a:ext uri="{FF2B5EF4-FFF2-40B4-BE49-F238E27FC236}">
              <a16:creationId xmlns:a16="http://schemas.microsoft.com/office/drawing/2014/main" id="{6127613C-EF72-4A17-89B7-7D7D7DAFA8CD}"/>
            </a:ext>
          </a:extLst>
        </xdr:cNvPr>
        <xdr:cNvSpPr/>
      </xdr:nvSpPr>
      <xdr:spPr>
        <a:xfrm>
          <a:off x="6038301" y="13509172"/>
          <a:ext cx="776157" cy="272142"/>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t" anchorCtr="0"/>
        <a:lstStyle/>
        <a:p>
          <a:pPr algn="l"/>
          <a:r>
            <a:rPr kumimoji="1" lang="ja-JP" altLang="en-US" sz="1100" b="1" u="none">
              <a:solidFill>
                <a:schemeClr val="tx1"/>
              </a:solidFill>
              <a:latin typeface="Meiryo UI" panose="020B0604030504040204" pitchFamily="50" charset="-128"/>
              <a:ea typeface="Meiryo UI" panose="020B0604030504040204" pitchFamily="50" charset="-128"/>
            </a:rPr>
            <a:t>利用不可</a:t>
          </a:r>
          <a:endParaRPr kumimoji="1" lang="en-US" altLang="ja-JP" sz="1100" b="1" u="none">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10</xdr:col>
      <xdr:colOff>293914</xdr:colOff>
      <xdr:row>98</xdr:row>
      <xdr:rowOff>0</xdr:rowOff>
    </xdr:from>
    <xdr:to>
      <xdr:col>10</xdr:col>
      <xdr:colOff>293914</xdr:colOff>
      <xdr:row>99</xdr:row>
      <xdr:rowOff>160714</xdr:rowOff>
    </xdr:to>
    <xdr:cxnSp macro="">
      <xdr:nvCxnSpPr>
        <xdr:cNvPr id="143" name="直線コネクタ 142">
          <a:extLst>
            <a:ext uri="{FF2B5EF4-FFF2-40B4-BE49-F238E27FC236}">
              <a16:creationId xmlns:a16="http://schemas.microsoft.com/office/drawing/2014/main" id="{3562A461-DFCB-421A-82EA-F34C35BC08F9}"/>
            </a:ext>
          </a:extLst>
        </xdr:cNvPr>
        <xdr:cNvCxnSpPr/>
      </xdr:nvCxnSpPr>
      <xdr:spPr>
        <a:xfrm>
          <a:off x="5845628" y="16197943"/>
          <a:ext cx="0" cy="324000"/>
        </a:xfrm>
        <a:prstGeom prst="line">
          <a:avLst/>
        </a:prstGeom>
        <a:ln>
          <a:solidFill>
            <a:srgbClr val="5F5F5F"/>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195945</xdr:colOff>
      <xdr:row>83</xdr:row>
      <xdr:rowOff>1</xdr:rowOff>
    </xdr:from>
    <xdr:to>
      <xdr:col>14</xdr:col>
      <xdr:colOff>402774</xdr:colOff>
      <xdr:row>98</xdr:row>
      <xdr:rowOff>1</xdr:rowOff>
    </xdr:to>
    <xdr:sp macro="" textlink="">
      <xdr:nvSpPr>
        <xdr:cNvPr id="144" name="正方形/長方形 143">
          <a:extLst>
            <a:ext uri="{FF2B5EF4-FFF2-40B4-BE49-F238E27FC236}">
              <a16:creationId xmlns:a16="http://schemas.microsoft.com/office/drawing/2014/main" id="{0070C28D-4B43-456A-8E9A-F31D2EAEAE43}"/>
            </a:ext>
          </a:extLst>
        </xdr:cNvPr>
        <xdr:cNvSpPr/>
      </xdr:nvSpPr>
      <xdr:spPr>
        <a:xfrm>
          <a:off x="3352802" y="13748658"/>
          <a:ext cx="4996543" cy="2449286"/>
        </a:xfrm>
        <a:prstGeom prst="rect">
          <a:avLst/>
        </a:prstGeom>
        <a:noFill/>
        <a:ln w="254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90000" rtlCol="0" anchor="t" anchorCtr="0"/>
        <a:lstStyle/>
        <a:p>
          <a:pPr algn="l"/>
          <a:r>
            <a:rPr kumimoji="1" lang="ja-JP" altLang="en-US" sz="1100" b="0" u="sng">
              <a:solidFill>
                <a:schemeClr val="tx1"/>
              </a:solidFill>
              <a:latin typeface="Meiryo UI" panose="020B0604030504040204" pitchFamily="50" charset="-128"/>
              <a:ea typeface="Meiryo UI" panose="020B0604030504040204" pitchFamily="50" charset="-128"/>
            </a:rPr>
            <a:t>＜移行対象だがメアド利用不可＞</a:t>
          </a:r>
          <a:endParaRPr kumimoji="1" lang="en-US" altLang="ja-JP" sz="1100" b="0" u="sng">
            <a:solidFill>
              <a:schemeClr val="tx1"/>
            </a:solidFill>
            <a:latin typeface="Meiryo UI" panose="020B0604030504040204" pitchFamily="50" charset="-128"/>
            <a:ea typeface="Meiryo UI" panose="020B0604030504040204" pitchFamily="50" charset="-128"/>
          </a:endParaRPr>
        </a:p>
        <a:p>
          <a:pPr algn="l">
            <a:lnSpc>
              <a:spcPts val="300"/>
            </a:lnSpc>
          </a:pPr>
          <a:endParaRPr kumimoji="1" lang="en-US" altLang="ja-JP" sz="1050" b="1" u="sng">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移行手続きはご利用いただけませんので、現在の</a:t>
          </a:r>
          <a:r>
            <a:rPr kumimoji="1" lang="en-US" altLang="ja-JP" sz="1200" b="1">
              <a:solidFill>
                <a:schemeClr val="tx1"/>
              </a:solidFill>
              <a:latin typeface="Meiryo UI" panose="020B0604030504040204" pitchFamily="50" charset="-128"/>
              <a:ea typeface="Meiryo UI" panose="020B0604030504040204" pitchFamily="50" charset="-128"/>
            </a:rPr>
            <a:t>NHK ONE</a:t>
          </a:r>
          <a:r>
            <a:rPr kumimoji="1" lang="ja-JP" altLang="en-US" sz="1200" b="1">
              <a:solidFill>
                <a:schemeClr val="tx1"/>
              </a:solidFill>
              <a:latin typeface="Meiryo UI" panose="020B0604030504040204" pitchFamily="50" charset="-128"/>
              <a:ea typeface="Meiryo UI" panose="020B0604030504040204" pitchFamily="50" charset="-128"/>
            </a:rPr>
            <a:t>アカウントを</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そのままご利用いただくようお願いいたします。</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なお、移行アカウントに受信契約情報が連携された状態となっております</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ので、連携解除が必要となります。</a:t>
          </a:r>
          <a:r>
            <a:rPr kumimoji="1" lang="ja-JP" altLang="en-US" sz="1200" b="1" baseline="0">
              <a:solidFill>
                <a:schemeClr val="tx1"/>
              </a:solidFill>
              <a:latin typeface="Meiryo UI" panose="020B0604030504040204" pitchFamily="50" charset="-128"/>
              <a:ea typeface="Meiryo UI" panose="020B0604030504040204" pitchFamily="50" charset="-128"/>
            </a:rPr>
            <a:t> </a:t>
          </a:r>
          <a:r>
            <a:rPr kumimoji="1" lang="ja-JP" altLang="en-US" sz="1200" b="1">
              <a:solidFill>
                <a:schemeClr val="tx1"/>
              </a:solidFill>
              <a:latin typeface="Meiryo UI" panose="020B0604030504040204" pitchFamily="50" charset="-128"/>
              <a:ea typeface="Meiryo UI" panose="020B0604030504040204" pitchFamily="50" charset="-128"/>
            </a:rPr>
            <a:t>担当窓口へご連絡いただき、移行アカ</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ウントの受信契約情報の削除を行っていただくようお願いいたします。</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移行アカウントの受信契約情報を削除した後、受信料アカウントの作成・連携の手続きを行っていただくようにお願いいたします。</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en-US" altLang="ja-JP" sz="1200" b="1">
              <a:solidFill>
                <a:schemeClr val="tx1"/>
              </a:solidFill>
              <a:latin typeface="Meiryo UI" panose="020B0604030504040204" pitchFamily="50" charset="-128"/>
              <a:ea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rPr>
            <a:t>担当窓口　⇒　</a:t>
          </a:r>
          <a:r>
            <a:rPr kumimoji="1" lang="en-US" altLang="ja-JP" sz="1200" b="1">
              <a:solidFill>
                <a:schemeClr val="tx1"/>
              </a:solidFill>
              <a:latin typeface="Meiryo UI" panose="020B0604030504040204" pitchFamily="50" charset="-128"/>
              <a:ea typeface="Meiryo UI" panose="020B0604030504040204" pitchFamily="50" charset="-128"/>
            </a:rPr>
            <a:t>0570-099-033</a:t>
          </a:r>
          <a:r>
            <a:rPr kumimoji="1" lang="ja-JP" altLang="en-US" sz="1200" b="1">
              <a:solidFill>
                <a:schemeClr val="tx1"/>
              </a:solidFill>
              <a:latin typeface="Meiryo UI" panose="020B0604030504040204" pitchFamily="50" charset="-128"/>
              <a:ea typeface="Meiryo UI" panose="020B0604030504040204" pitchFamily="50" charset="-128"/>
            </a:rPr>
            <a:t>（ガイダンス後、２番）</a:t>
          </a:r>
        </a:p>
      </xdr:txBody>
    </xdr:sp>
    <xdr:clientData/>
  </xdr:twoCellAnchor>
  <xdr:twoCellAnchor>
    <xdr:from>
      <xdr:col>28</xdr:col>
      <xdr:colOff>315685</xdr:colOff>
      <xdr:row>78</xdr:row>
      <xdr:rowOff>0</xdr:rowOff>
    </xdr:from>
    <xdr:to>
      <xdr:col>33</xdr:col>
      <xdr:colOff>384264</xdr:colOff>
      <xdr:row>92</xdr:row>
      <xdr:rowOff>0</xdr:rowOff>
    </xdr:to>
    <xdr:sp macro="" textlink="">
      <xdr:nvSpPr>
        <xdr:cNvPr id="147" name="正方形/長方形 146">
          <a:extLst>
            <a:ext uri="{FF2B5EF4-FFF2-40B4-BE49-F238E27FC236}">
              <a16:creationId xmlns:a16="http://schemas.microsoft.com/office/drawing/2014/main" id="{49D86001-A934-4959-B0B3-C04EDD1FB51F}"/>
            </a:ext>
          </a:extLst>
        </xdr:cNvPr>
        <xdr:cNvSpPr/>
      </xdr:nvSpPr>
      <xdr:spPr>
        <a:xfrm>
          <a:off x="16644256" y="12932229"/>
          <a:ext cx="3062151" cy="2286000"/>
        </a:xfrm>
        <a:prstGeom prst="rect">
          <a:avLst/>
        </a:prstGeom>
        <a:noFill/>
        <a:ln w="2540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90000" rtlCol="0" anchor="t" anchorCtr="0"/>
        <a:lstStyle/>
        <a:p>
          <a:pPr algn="l"/>
          <a:r>
            <a:rPr kumimoji="1" lang="ja-JP" altLang="en-US" sz="1100" b="0" u="sng">
              <a:solidFill>
                <a:schemeClr val="tx1"/>
              </a:solidFill>
              <a:latin typeface="Meiryo UI" panose="020B0604030504040204" pitchFamily="50" charset="-128"/>
              <a:ea typeface="Meiryo UI" panose="020B0604030504040204" pitchFamily="50" charset="-128"/>
            </a:rPr>
            <a:t>＜移行対象でメアド利用可能＞</a:t>
          </a:r>
          <a:endParaRPr kumimoji="1" lang="en-US" altLang="ja-JP" sz="1100" b="0" u="sng">
            <a:solidFill>
              <a:schemeClr val="tx1"/>
            </a:solidFill>
            <a:latin typeface="Meiryo UI" panose="020B0604030504040204" pitchFamily="50" charset="-128"/>
            <a:ea typeface="Meiryo UI" panose="020B0604030504040204" pitchFamily="50" charset="-128"/>
          </a:endParaRPr>
        </a:p>
        <a:p>
          <a:pPr algn="l">
            <a:lnSpc>
              <a:spcPts val="300"/>
            </a:lnSpc>
          </a:pPr>
          <a:endParaRPr kumimoji="1" lang="en-US" altLang="ja-JP" sz="1050" b="1" u="sng">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誠に恐れ入りますが、現在ご利用中の</a:t>
          </a:r>
          <a:r>
            <a:rPr kumimoji="1" lang="en-US" altLang="ja-JP" sz="1200" b="1">
              <a:solidFill>
                <a:schemeClr val="tx1"/>
              </a:solidFill>
              <a:latin typeface="Meiryo UI" panose="020B0604030504040204" pitchFamily="50" charset="-128"/>
              <a:ea typeface="Meiryo UI" panose="020B0604030504040204" pitchFamily="50" charset="-128"/>
            </a:rPr>
            <a:t>NHK</a:t>
          </a:r>
        </a:p>
        <a:p>
          <a:pPr algn="l"/>
          <a:r>
            <a:rPr kumimoji="1" lang="en-US" altLang="ja-JP" sz="1200" b="1">
              <a:solidFill>
                <a:schemeClr val="tx1"/>
              </a:solidFill>
              <a:latin typeface="Meiryo UI" panose="020B0604030504040204" pitchFamily="50" charset="-128"/>
              <a:ea typeface="Meiryo UI" panose="020B0604030504040204" pitchFamily="50" charset="-128"/>
            </a:rPr>
            <a:t>ONE </a:t>
          </a:r>
          <a:r>
            <a:rPr kumimoji="1" lang="ja-JP" altLang="en-US" sz="1200" b="1">
              <a:solidFill>
                <a:schemeClr val="tx1"/>
              </a:solidFill>
              <a:latin typeface="Meiryo UI" panose="020B0604030504040204" pitchFamily="50" charset="-128"/>
              <a:ea typeface="Meiryo UI" panose="020B0604030504040204" pitchFamily="50" charset="-128"/>
            </a:rPr>
            <a:t>アカウントを削除いただき、</a:t>
          </a:r>
          <a:r>
            <a:rPr kumimoji="1" lang="en-US" altLang="ja-JP" sz="1200" b="1">
              <a:solidFill>
                <a:schemeClr val="tx1"/>
              </a:solidFill>
              <a:latin typeface="Meiryo UI" panose="020B0604030504040204" pitchFamily="50" charset="-128"/>
              <a:ea typeface="Meiryo UI" panose="020B0604030504040204" pitchFamily="50" charset="-128"/>
            </a:rPr>
            <a:t>8/15</a:t>
          </a:r>
          <a:r>
            <a:rPr kumimoji="1" lang="ja-JP" altLang="en-US" sz="1200" b="1">
              <a:solidFill>
                <a:schemeClr val="tx1"/>
              </a:solidFill>
              <a:latin typeface="Meiryo UI" panose="020B0604030504040204" pitchFamily="50" charset="-128"/>
              <a:ea typeface="Meiryo UI" panose="020B0604030504040204" pitchFamily="50" charset="-128"/>
            </a:rPr>
            <a:t>時点</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で登録されていたメールアドレスで移行手続き</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をお試しいただようお願いいたします。</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なお、移行アカウントは受信契約の確認が</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済んでおりますので、受信契約情報の登録・</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連携の手続きは不要です。</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endParaRPr kumimoji="1" lang="en-US" altLang="ja-JP" sz="1200" b="1">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33</xdr:col>
      <xdr:colOff>511626</xdr:colOff>
      <xdr:row>78</xdr:row>
      <xdr:rowOff>0</xdr:rowOff>
    </xdr:from>
    <xdr:to>
      <xdr:col>42</xdr:col>
      <xdr:colOff>119741</xdr:colOff>
      <xdr:row>93</xdr:row>
      <xdr:rowOff>1</xdr:rowOff>
    </xdr:to>
    <xdr:sp macro="" textlink="">
      <xdr:nvSpPr>
        <xdr:cNvPr id="148" name="正方形/長方形 147">
          <a:extLst>
            <a:ext uri="{FF2B5EF4-FFF2-40B4-BE49-F238E27FC236}">
              <a16:creationId xmlns:a16="http://schemas.microsoft.com/office/drawing/2014/main" id="{8203DBDE-ACB0-4F69-995B-FFC9922B3308}"/>
            </a:ext>
          </a:extLst>
        </xdr:cNvPr>
        <xdr:cNvSpPr/>
      </xdr:nvSpPr>
      <xdr:spPr>
        <a:xfrm>
          <a:off x="19833769" y="12932229"/>
          <a:ext cx="4996543" cy="2449286"/>
        </a:xfrm>
        <a:prstGeom prst="rect">
          <a:avLst/>
        </a:prstGeom>
        <a:noFill/>
        <a:ln w="254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90000" rtlCol="0" anchor="t" anchorCtr="0"/>
        <a:lstStyle/>
        <a:p>
          <a:pPr algn="l"/>
          <a:r>
            <a:rPr kumimoji="1" lang="ja-JP" altLang="en-US" sz="1100" b="0" u="sng">
              <a:solidFill>
                <a:schemeClr val="tx1"/>
              </a:solidFill>
              <a:latin typeface="Meiryo UI" panose="020B0604030504040204" pitchFamily="50" charset="-128"/>
              <a:ea typeface="Meiryo UI" panose="020B0604030504040204" pitchFamily="50" charset="-128"/>
            </a:rPr>
            <a:t>＜移行対象だがメアド利用不可＞</a:t>
          </a:r>
          <a:endParaRPr kumimoji="1" lang="en-US" altLang="ja-JP" sz="1100" b="0" u="sng">
            <a:solidFill>
              <a:schemeClr val="tx1"/>
            </a:solidFill>
            <a:latin typeface="Meiryo UI" panose="020B0604030504040204" pitchFamily="50" charset="-128"/>
            <a:ea typeface="Meiryo UI" panose="020B0604030504040204" pitchFamily="50" charset="-128"/>
          </a:endParaRPr>
        </a:p>
        <a:p>
          <a:pPr algn="l">
            <a:lnSpc>
              <a:spcPts val="300"/>
            </a:lnSpc>
          </a:pPr>
          <a:endParaRPr kumimoji="1" lang="en-US" altLang="ja-JP" sz="1050" b="1" u="sng">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移行手続きはご利用いただけませんので、現在の</a:t>
          </a:r>
          <a:r>
            <a:rPr kumimoji="1" lang="en-US" altLang="ja-JP" sz="1200" b="1">
              <a:solidFill>
                <a:schemeClr val="tx1"/>
              </a:solidFill>
              <a:latin typeface="Meiryo UI" panose="020B0604030504040204" pitchFamily="50" charset="-128"/>
              <a:ea typeface="Meiryo UI" panose="020B0604030504040204" pitchFamily="50" charset="-128"/>
            </a:rPr>
            <a:t>NHK ONE</a:t>
          </a:r>
          <a:r>
            <a:rPr kumimoji="1" lang="ja-JP" altLang="en-US" sz="1200" b="1">
              <a:solidFill>
                <a:schemeClr val="tx1"/>
              </a:solidFill>
              <a:latin typeface="Meiryo UI" panose="020B0604030504040204" pitchFamily="50" charset="-128"/>
              <a:ea typeface="Meiryo UI" panose="020B0604030504040204" pitchFamily="50" charset="-128"/>
            </a:rPr>
            <a:t>アカウントを</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そのままご利用いただくようお願いいたします。</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なお、移行アカウントに受信契約情報が連携された状態となっております</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ので、連携解除が必要となります。</a:t>
          </a:r>
          <a:r>
            <a:rPr kumimoji="1" lang="ja-JP" altLang="en-US" sz="1200" b="1" baseline="0">
              <a:solidFill>
                <a:schemeClr val="tx1"/>
              </a:solidFill>
              <a:latin typeface="Meiryo UI" panose="020B0604030504040204" pitchFamily="50" charset="-128"/>
              <a:ea typeface="Meiryo UI" panose="020B0604030504040204" pitchFamily="50" charset="-128"/>
            </a:rPr>
            <a:t> </a:t>
          </a:r>
          <a:r>
            <a:rPr kumimoji="1" lang="ja-JP" altLang="en-US" sz="1200" b="1">
              <a:solidFill>
                <a:schemeClr val="tx1"/>
              </a:solidFill>
              <a:latin typeface="Meiryo UI" panose="020B0604030504040204" pitchFamily="50" charset="-128"/>
              <a:ea typeface="Meiryo UI" panose="020B0604030504040204" pitchFamily="50" charset="-128"/>
            </a:rPr>
            <a:t>担当窓口へご連絡いただき、移行アカ</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ウントの受信契約情報の削除を行っていただくようお願いいたします。</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移行アカウントの受信契約情報を削除した後、受信料アカウントの作成・」連携の手続きを行っていただくようにお願いいたします。</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en-US" altLang="ja-JP" sz="1200" b="1">
              <a:solidFill>
                <a:schemeClr val="tx1"/>
              </a:solidFill>
              <a:latin typeface="Meiryo UI" panose="020B0604030504040204" pitchFamily="50" charset="-128"/>
              <a:ea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rPr>
            <a:t>担当窓口　⇒　</a:t>
          </a:r>
          <a:r>
            <a:rPr kumimoji="1" lang="en-US" altLang="ja-JP" sz="1200" b="1">
              <a:solidFill>
                <a:schemeClr val="tx1"/>
              </a:solidFill>
              <a:latin typeface="Meiryo UI" panose="020B0604030504040204" pitchFamily="50" charset="-128"/>
              <a:ea typeface="Meiryo UI" panose="020B0604030504040204" pitchFamily="50" charset="-128"/>
            </a:rPr>
            <a:t>0570-099-033</a:t>
          </a:r>
          <a:r>
            <a:rPr kumimoji="1" lang="ja-JP" altLang="en-US" sz="1200" b="1">
              <a:solidFill>
                <a:schemeClr val="tx1"/>
              </a:solidFill>
              <a:latin typeface="Meiryo UI" panose="020B0604030504040204" pitchFamily="50" charset="-128"/>
              <a:ea typeface="Meiryo UI" panose="020B0604030504040204" pitchFamily="50" charset="-128"/>
            </a:rPr>
            <a:t>（ガイダンス後、２番）</a:t>
          </a:r>
        </a:p>
      </xdr:txBody>
    </xdr:sp>
    <xdr:clientData/>
  </xdr:twoCellAnchor>
  <xdr:twoCellAnchor>
    <xdr:from>
      <xdr:col>33</xdr:col>
      <xdr:colOff>239486</xdr:colOff>
      <xdr:row>73</xdr:row>
      <xdr:rowOff>76199</xdr:rowOff>
    </xdr:from>
    <xdr:to>
      <xdr:col>33</xdr:col>
      <xdr:colOff>239486</xdr:colOff>
      <xdr:row>75</xdr:row>
      <xdr:rowOff>145628</xdr:rowOff>
    </xdr:to>
    <xdr:cxnSp macro="">
      <xdr:nvCxnSpPr>
        <xdr:cNvPr id="149" name="直線コネクタ 148">
          <a:extLst>
            <a:ext uri="{FF2B5EF4-FFF2-40B4-BE49-F238E27FC236}">
              <a16:creationId xmlns:a16="http://schemas.microsoft.com/office/drawing/2014/main" id="{F6DDCE1A-E0CE-48A8-85B1-BC94869024D6}"/>
            </a:ext>
          </a:extLst>
        </xdr:cNvPr>
        <xdr:cNvCxnSpPr/>
      </xdr:nvCxnSpPr>
      <xdr:spPr>
        <a:xfrm>
          <a:off x="19561629" y="12191999"/>
          <a:ext cx="0" cy="396000"/>
        </a:xfrm>
        <a:prstGeom prst="line">
          <a:avLst/>
        </a:prstGeom>
        <a:ln>
          <a:solidFill>
            <a:srgbClr val="5F5F5F"/>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31</xdr:col>
      <xdr:colOff>57686</xdr:colOff>
      <xdr:row>76</xdr:row>
      <xdr:rowOff>5</xdr:rowOff>
    </xdr:from>
    <xdr:to>
      <xdr:col>36</xdr:col>
      <xdr:colOff>16114</xdr:colOff>
      <xdr:row>76</xdr:row>
      <xdr:rowOff>5</xdr:rowOff>
    </xdr:to>
    <xdr:cxnSp macro="">
      <xdr:nvCxnSpPr>
        <xdr:cNvPr id="151" name="直線コネクタ 150">
          <a:extLst>
            <a:ext uri="{FF2B5EF4-FFF2-40B4-BE49-F238E27FC236}">
              <a16:creationId xmlns:a16="http://schemas.microsoft.com/office/drawing/2014/main" id="{D03533E8-2412-45A3-BD27-0CBFAA3926A8}"/>
            </a:ext>
          </a:extLst>
        </xdr:cNvPr>
        <xdr:cNvCxnSpPr/>
      </xdr:nvCxnSpPr>
      <xdr:spPr>
        <a:xfrm>
          <a:off x="18182400" y="12605662"/>
          <a:ext cx="2952000" cy="0"/>
        </a:xfrm>
        <a:prstGeom prst="line">
          <a:avLst/>
        </a:prstGeom>
        <a:ln>
          <a:solidFill>
            <a:srgbClr val="5F5F5F"/>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31</xdr:col>
      <xdr:colOff>43545</xdr:colOff>
      <xdr:row>75</xdr:row>
      <xdr:rowOff>163283</xdr:rowOff>
    </xdr:from>
    <xdr:to>
      <xdr:col>31</xdr:col>
      <xdr:colOff>43545</xdr:colOff>
      <xdr:row>77</xdr:row>
      <xdr:rowOff>160711</xdr:rowOff>
    </xdr:to>
    <xdr:cxnSp macro="">
      <xdr:nvCxnSpPr>
        <xdr:cNvPr id="152" name="直線矢印コネクタ 151">
          <a:extLst>
            <a:ext uri="{FF2B5EF4-FFF2-40B4-BE49-F238E27FC236}">
              <a16:creationId xmlns:a16="http://schemas.microsoft.com/office/drawing/2014/main" id="{576542CB-0A0F-42F8-A618-919101B671FD}"/>
            </a:ext>
          </a:extLst>
        </xdr:cNvPr>
        <xdr:cNvCxnSpPr/>
      </xdr:nvCxnSpPr>
      <xdr:spPr>
        <a:xfrm flipH="1">
          <a:off x="18168259" y="12605654"/>
          <a:ext cx="0" cy="324000"/>
        </a:xfrm>
        <a:prstGeom prst="straightConnector1">
          <a:avLst/>
        </a:prstGeom>
        <a:ln>
          <a:solidFill>
            <a:srgbClr val="5F5F5F"/>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511629</xdr:colOff>
      <xdr:row>75</xdr:row>
      <xdr:rowOff>97972</xdr:rowOff>
    </xdr:from>
    <xdr:to>
      <xdr:col>31</xdr:col>
      <xdr:colOff>32661</xdr:colOff>
      <xdr:row>76</xdr:row>
      <xdr:rowOff>141508</xdr:rowOff>
    </xdr:to>
    <xdr:sp macro="" textlink="">
      <xdr:nvSpPr>
        <xdr:cNvPr id="154" name="正方形/長方形 153">
          <a:extLst>
            <a:ext uri="{FF2B5EF4-FFF2-40B4-BE49-F238E27FC236}">
              <a16:creationId xmlns:a16="http://schemas.microsoft.com/office/drawing/2014/main" id="{7CCE127F-2B4A-4060-8E1B-96F8183074F3}"/>
            </a:ext>
          </a:extLst>
        </xdr:cNvPr>
        <xdr:cNvSpPr/>
      </xdr:nvSpPr>
      <xdr:spPr>
        <a:xfrm>
          <a:off x="17438915" y="12540343"/>
          <a:ext cx="718460" cy="206822"/>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t" anchorCtr="0"/>
        <a:lstStyle/>
        <a:p>
          <a:pPr algn="l"/>
          <a:r>
            <a:rPr kumimoji="1" lang="ja-JP" altLang="en-US" sz="1100" b="1" u="none">
              <a:solidFill>
                <a:schemeClr val="tx1"/>
              </a:solidFill>
              <a:latin typeface="Meiryo UI" panose="020B0604030504040204" pitchFamily="50" charset="-128"/>
              <a:ea typeface="Meiryo UI" panose="020B0604030504040204" pitchFamily="50" charset="-128"/>
            </a:rPr>
            <a:t>利用可能</a:t>
          </a:r>
          <a:endParaRPr kumimoji="1" lang="en-US" altLang="ja-JP" sz="1100" b="1" u="none">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36</xdr:col>
      <xdr:colOff>116473</xdr:colOff>
      <xdr:row>75</xdr:row>
      <xdr:rowOff>119739</xdr:rowOff>
    </xdr:from>
    <xdr:to>
      <xdr:col>37</xdr:col>
      <xdr:colOff>293916</xdr:colOff>
      <xdr:row>77</xdr:row>
      <xdr:rowOff>65309</xdr:rowOff>
    </xdr:to>
    <xdr:sp macro="" textlink="">
      <xdr:nvSpPr>
        <xdr:cNvPr id="155" name="正方形/長方形 154">
          <a:extLst>
            <a:ext uri="{FF2B5EF4-FFF2-40B4-BE49-F238E27FC236}">
              <a16:creationId xmlns:a16="http://schemas.microsoft.com/office/drawing/2014/main" id="{887FD4AE-611E-4EF9-89D8-0D84F3E72C96}"/>
            </a:ext>
          </a:extLst>
        </xdr:cNvPr>
        <xdr:cNvSpPr/>
      </xdr:nvSpPr>
      <xdr:spPr>
        <a:xfrm>
          <a:off x="21234759" y="12562110"/>
          <a:ext cx="776157" cy="272142"/>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t" anchorCtr="0"/>
        <a:lstStyle/>
        <a:p>
          <a:pPr algn="l"/>
          <a:r>
            <a:rPr kumimoji="1" lang="ja-JP" altLang="en-US" sz="1100" b="1" u="none">
              <a:solidFill>
                <a:schemeClr val="tx1"/>
              </a:solidFill>
              <a:latin typeface="Meiryo UI" panose="020B0604030504040204" pitchFamily="50" charset="-128"/>
              <a:ea typeface="Meiryo UI" panose="020B0604030504040204" pitchFamily="50" charset="-128"/>
            </a:rPr>
            <a:t>利用不可</a:t>
          </a:r>
          <a:endParaRPr kumimoji="1" lang="en-US" altLang="ja-JP" sz="1100" b="1" u="none">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36</xdr:col>
      <xdr:colOff>0</xdr:colOff>
      <xdr:row>75</xdr:row>
      <xdr:rowOff>152401</xdr:rowOff>
    </xdr:from>
    <xdr:to>
      <xdr:col>36</xdr:col>
      <xdr:colOff>0</xdr:colOff>
      <xdr:row>77</xdr:row>
      <xdr:rowOff>149829</xdr:rowOff>
    </xdr:to>
    <xdr:cxnSp macro="">
      <xdr:nvCxnSpPr>
        <xdr:cNvPr id="156" name="直線矢印コネクタ 155">
          <a:extLst>
            <a:ext uri="{FF2B5EF4-FFF2-40B4-BE49-F238E27FC236}">
              <a16:creationId xmlns:a16="http://schemas.microsoft.com/office/drawing/2014/main" id="{74D9EF6E-7107-4902-AFE1-E06453336FCD}"/>
            </a:ext>
          </a:extLst>
        </xdr:cNvPr>
        <xdr:cNvCxnSpPr/>
      </xdr:nvCxnSpPr>
      <xdr:spPr>
        <a:xfrm flipH="1">
          <a:off x="21118286" y="12594772"/>
          <a:ext cx="0" cy="324000"/>
        </a:xfrm>
        <a:prstGeom prst="straightConnector1">
          <a:avLst/>
        </a:prstGeom>
        <a:ln>
          <a:solidFill>
            <a:srgbClr val="5F5F5F"/>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38</xdr:col>
      <xdr:colOff>0</xdr:colOff>
      <xdr:row>92</xdr:row>
      <xdr:rowOff>163284</xdr:rowOff>
    </xdr:from>
    <xdr:to>
      <xdr:col>38</xdr:col>
      <xdr:colOff>0</xdr:colOff>
      <xdr:row>100</xdr:row>
      <xdr:rowOff>6427</xdr:rowOff>
    </xdr:to>
    <xdr:cxnSp macro="">
      <xdr:nvCxnSpPr>
        <xdr:cNvPr id="157" name="直線コネクタ 156">
          <a:extLst>
            <a:ext uri="{FF2B5EF4-FFF2-40B4-BE49-F238E27FC236}">
              <a16:creationId xmlns:a16="http://schemas.microsoft.com/office/drawing/2014/main" id="{B16771D5-BF9A-478D-97DE-A4745DFF72B9}"/>
            </a:ext>
          </a:extLst>
        </xdr:cNvPr>
        <xdr:cNvCxnSpPr/>
      </xdr:nvCxnSpPr>
      <xdr:spPr>
        <a:xfrm>
          <a:off x="22315714" y="15381513"/>
          <a:ext cx="0" cy="1476000"/>
        </a:xfrm>
        <a:prstGeom prst="line">
          <a:avLst/>
        </a:prstGeom>
        <a:ln>
          <a:solidFill>
            <a:srgbClr val="5F5F5F"/>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304799</xdr:colOff>
      <xdr:row>102</xdr:row>
      <xdr:rowOff>0</xdr:rowOff>
    </xdr:from>
    <xdr:to>
      <xdr:col>33</xdr:col>
      <xdr:colOff>315684</xdr:colOff>
      <xdr:row>116</xdr:row>
      <xdr:rowOff>0</xdr:rowOff>
    </xdr:to>
    <xdr:sp macro="" textlink="">
      <xdr:nvSpPr>
        <xdr:cNvPr id="158" name="正方形/長方形 157">
          <a:extLst>
            <a:ext uri="{FF2B5EF4-FFF2-40B4-BE49-F238E27FC236}">
              <a16:creationId xmlns:a16="http://schemas.microsoft.com/office/drawing/2014/main" id="{BCDDA570-A8DE-458F-B28A-A48D56302BB2}"/>
            </a:ext>
          </a:extLst>
        </xdr:cNvPr>
        <xdr:cNvSpPr/>
      </xdr:nvSpPr>
      <xdr:spPr>
        <a:xfrm>
          <a:off x="11843656" y="17177657"/>
          <a:ext cx="7794171" cy="2286000"/>
        </a:xfrm>
        <a:prstGeom prst="rect">
          <a:avLst/>
        </a:prstGeom>
        <a:noFill/>
        <a:ln w="2540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90000" rtlCol="0" anchor="t" anchorCtr="0"/>
        <a:lstStyle/>
        <a:p>
          <a:pPr algn="l"/>
          <a:r>
            <a:rPr kumimoji="1" lang="ja-JP" altLang="en-US" sz="1100" b="0" i="0" u="sng">
              <a:solidFill>
                <a:schemeClr val="tx1"/>
              </a:solidFill>
              <a:latin typeface="Meiryo UI" panose="020B0604030504040204" pitchFamily="50" charset="-128"/>
              <a:ea typeface="Meiryo UI" panose="020B0604030504040204" pitchFamily="50" charset="-128"/>
            </a:rPr>
            <a:t>＜受信契約が確認できない場合の説明＞</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lnSpc>
              <a:spcPts val="300"/>
            </a:lnSpc>
          </a:pP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なお、申請時に入力いただいた情報に基づく受信契約が確認できなかった場合、「受信契約情報の登録・連携のお願い」</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のメッセージが再度表示されます。</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その場合は、受信契約の締結や住所変更など、必要な手続きを行っていただいた後、あらためて受信契約情報の登録と</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連携をやり直していただきますようお願いいたします。</a:t>
          </a:r>
        </a:p>
        <a:p>
          <a:pPr algn="l"/>
          <a:r>
            <a:rPr kumimoji="1" lang="ja-JP" altLang="en-US" sz="1200" b="1">
              <a:solidFill>
                <a:schemeClr val="tx1"/>
              </a:solidFill>
              <a:latin typeface="Meiryo UI" panose="020B0604030504040204" pitchFamily="50" charset="-128"/>
              <a:ea typeface="Meiryo UI" panose="020B0604030504040204" pitchFamily="50" charset="-128"/>
            </a:rPr>
            <a:t>詳しくは、</a:t>
          </a:r>
          <a:r>
            <a:rPr kumimoji="1" lang="en-US" altLang="ja-JP" sz="1200" b="1">
              <a:solidFill>
                <a:schemeClr val="tx1"/>
              </a:solidFill>
              <a:latin typeface="Meiryo UI" panose="020B0604030504040204" pitchFamily="50" charset="-128"/>
              <a:ea typeface="Meiryo UI" panose="020B0604030504040204" pitchFamily="50" charset="-128"/>
            </a:rPr>
            <a:t>『NHK ONE </a:t>
          </a:r>
          <a:r>
            <a:rPr kumimoji="1" lang="ja-JP" altLang="en-US" sz="1200" b="1">
              <a:solidFill>
                <a:schemeClr val="tx1"/>
              </a:solidFill>
              <a:latin typeface="Meiryo UI" panose="020B0604030504040204" pitchFamily="50" charset="-128"/>
              <a:ea typeface="Meiryo UI" panose="020B0604030504040204" pitchFamily="50" charset="-128"/>
            </a:rPr>
            <a:t>インフォメーション </a:t>
          </a:r>
          <a:r>
            <a:rPr kumimoji="1" lang="en-US" altLang="ja-JP" sz="1200" b="1">
              <a:solidFill>
                <a:schemeClr val="tx1"/>
              </a:solidFill>
              <a:latin typeface="Meiryo UI" panose="020B0604030504040204" pitchFamily="50" charset="-128"/>
              <a:ea typeface="Meiryo UI" panose="020B0604030504040204" pitchFamily="50" charset="-128"/>
            </a:rPr>
            <a:t>&gt; </a:t>
          </a:r>
          <a:r>
            <a:rPr kumimoji="1" lang="ja-JP" altLang="en-US" sz="1200" b="1">
              <a:solidFill>
                <a:schemeClr val="tx1"/>
              </a:solidFill>
              <a:latin typeface="Meiryo UI" panose="020B0604030504040204" pitchFamily="50" charset="-128"/>
              <a:ea typeface="Meiryo UI" panose="020B0604030504040204" pitchFamily="50" charset="-128"/>
            </a:rPr>
            <a:t>ヘルプセンター</a:t>
          </a:r>
          <a:r>
            <a:rPr kumimoji="1" lang="en-US" altLang="ja-JP" sz="1200" b="1">
              <a:solidFill>
                <a:schemeClr val="tx1"/>
              </a:solidFill>
              <a:latin typeface="Meiryo UI" panose="020B0604030504040204" pitchFamily="50" charset="-128"/>
              <a:ea typeface="Meiryo UI" panose="020B0604030504040204" pitchFamily="50" charset="-128"/>
            </a:rPr>
            <a:t>』​ </a:t>
          </a:r>
          <a:r>
            <a:rPr kumimoji="1" lang="ja-JP" altLang="en-US" sz="1200" b="1">
              <a:solidFill>
                <a:schemeClr val="tx1"/>
              </a:solidFill>
              <a:latin typeface="Meiryo UI" panose="020B0604030504040204" pitchFamily="50" charset="-128"/>
              <a:ea typeface="Meiryo UI" panose="020B0604030504040204" pitchFamily="50" charset="-128"/>
            </a:rPr>
            <a:t>「連携の手続きをしたのに「受信契約情報の登録・連携の</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お願い」のメッセージが再度表示されました。どうしたらよいですか？」 をご覧ください。</a:t>
          </a:r>
        </a:p>
        <a:p>
          <a:pPr algn="l"/>
          <a:r>
            <a:rPr kumimoji="1" lang="ja-JP" altLang="en-US" sz="1200" b="0">
              <a:solidFill>
                <a:schemeClr val="tx1"/>
              </a:solidFill>
              <a:latin typeface="Meiryo UI" panose="020B0604030504040204" pitchFamily="50" charset="-128"/>
              <a:ea typeface="Meiryo UI" panose="020B0604030504040204" pitchFamily="50" charset="-128"/>
            </a:rPr>
            <a:t>（</a:t>
          </a:r>
          <a:r>
            <a:rPr kumimoji="1" lang="en-US" altLang="ja-JP" sz="1200" b="0">
              <a:solidFill>
                <a:schemeClr val="tx1"/>
              </a:solidFill>
              <a:latin typeface="Meiryo UI" panose="020B0604030504040204" pitchFamily="50" charset="-128"/>
              <a:ea typeface="Meiryo UI" panose="020B0604030504040204" pitchFamily="50" charset="-128"/>
            </a:rPr>
            <a:t>https://www.nhk.or.jp/nhkone/help/article/H001-0049/</a:t>
          </a:r>
          <a:r>
            <a:rPr kumimoji="1" lang="ja-JP" altLang="en-US" sz="1200" b="0">
              <a:solidFill>
                <a:schemeClr val="tx1"/>
              </a:solidFill>
              <a:latin typeface="Meiryo UI" panose="020B0604030504040204" pitchFamily="50" charset="-128"/>
              <a:ea typeface="Meiryo UI" panose="020B0604030504040204" pitchFamily="50" charset="-128"/>
            </a:rPr>
            <a:t>）</a:t>
          </a:r>
        </a:p>
      </xdr:txBody>
    </xdr:sp>
    <xdr:clientData/>
  </xdr:twoCellAnchor>
  <xdr:twoCellAnchor>
    <xdr:from>
      <xdr:col>31</xdr:col>
      <xdr:colOff>35921</xdr:colOff>
      <xdr:row>92</xdr:row>
      <xdr:rowOff>0</xdr:rowOff>
    </xdr:from>
    <xdr:to>
      <xdr:col>31</xdr:col>
      <xdr:colOff>35921</xdr:colOff>
      <xdr:row>92</xdr:row>
      <xdr:rowOff>144000</xdr:rowOff>
    </xdr:to>
    <xdr:cxnSp macro="">
      <xdr:nvCxnSpPr>
        <xdr:cNvPr id="159" name="直線コネクタ 158">
          <a:extLst>
            <a:ext uri="{FF2B5EF4-FFF2-40B4-BE49-F238E27FC236}">
              <a16:creationId xmlns:a16="http://schemas.microsoft.com/office/drawing/2014/main" id="{7E1DB9A4-A351-46AB-8105-675263ED59D0}"/>
            </a:ext>
          </a:extLst>
        </xdr:cNvPr>
        <xdr:cNvCxnSpPr/>
      </xdr:nvCxnSpPr>
      <xdr:spPr>
        <a:xfrm>
          <a:off x="18160635" y="15218229"/>
          <a:ext cx="0" cy="144000"/>
        </a:xfrm>
        <a:prstGeom prst="line">
          <a:avLst/>
        </a:prstGeom>
        <a:ln>
          <a:solidFill>
            <a:srgbClr val="5F5F5F"/>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272143</xdr:colOff>
      <xdr:row>92</xdr:row>
      <xdr:rowOff>152399</xdr:rowOff>
    </xdr:from>
    <xdr:to>
      <xdr:col>31</xdr:col>
      <xdr:colOff>48858</xdr:colOff>
      <xdr:row>92</xdr:row>
      <xdr:rowOff>152399</xdr:rowOff>
    </xdr:to>
    <xdr:cxnSp macro="">
      <xdr:nvCxnSpPr>
        <xdr:cNvPr id="160" name="直線コネクタ 159">
          <a:extLst>
            <a:ext uri="{FF2B5EF4-FFF2-40B4-BE49-F238E27FC236}">
              <a16:creationId xmlns:a16="http://schemas.microsoft.com/office/drawing/2014/main" id="{EBE7A396-8594-404A-BE44-5F93D2C691BC}"/>
            </a:ext>
          </a:extLst>
        </xdr:cNvPr>
        <xdr:cNvCxnSpPr/>
      </xdr:nvCxnSpPr>
      <xdr:spPr>
        <a:xfrm>
          <a:off x="10613572" y="15370628"/>
          <a:ext cx="7560000" cy="0"/>
        </a:xfrm>
        <a:prstGeom prst="line">
          <a:avLst/>
        </a:prstGeom>
        <a:ln>
          <a:solidFill>
            <a:srgbClr val="5F5F5F"/>
          </a:solidFill>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23</xdr:col>
      <xdr:colOff>87088</xdr:colOff>
      <xdr:row>94</xdr:row>
      <xdr:rowOff>43544</xdr:rowOff>
    </xdr:from>
    <xdr:ext cx="1800000" cy="434161"/>
    <xdr:sp macro="" textlink="">
      <xdr:nvSpPr>
        <xdr:cNvPr id="163" name="角丸四角形 41">
          <a:hlinkClick xmlns:r="http://schemas.openxmlformats.org/officeDocument/2006/relationships" r:id="rId2"/>
          <a:extLst>
            <a:ext uri="{FF2B5EF4-FFF2-40B4-BE49-F238E27FC236}">
              <a16:creationId xmlns:a16="http://schemas.microsoft.com/office/drawing/2014/main" id="{9E651728-C84B-4C6D-9C5C-CD7B4EB9BF51}"/>
            </a:ext>
          </a:extLst>
        </xdr:cNvPr>
        <xdr:cNvSpPr/>
      </xdr:nvSpPr>
      <xdr:spPr>
        <a:xfrm>
          <a:off x="13422088" y="15588344"/>
          <a:ext cx="1800000" cy="434161"/>
        </a:xfrm>
        <a:prstGeom prst="roundRect">
          <a:avLst/>
        </a:prstGeom>
        <a:gradFill>
          <a:gsLst>
            <a:gs pos="0">
              <a:srgbClr val="2787A0"/>
            </a:gs>
            <a:gs pos="80000">
              <a:srgbClr val="36B1D2"/>
            </a:gs>
            <a:gs pos="100000">
              <a:srgbClr val="34B3D6"/>
            </a:gs>
          </a:gsLst>
          <a:lin ang="16200000" scaled="0"/>
        </a:gradFill>
        <a:effectLst>
          <a:outerShdw blurRad="40005" dist="22860" dir="5400000" algn="ctr" rotWithShape="0">
            <a:srgbClr val="000000">
              <a:alpha val="35000"/>
            </a:srgbClr>
          </a:outerShdw>
        </a:effectLst>
        <a:scene3d>
          <a:camera prst="orthographicFront"/>
          <a:lightRig rig="threePt" dir="t">
            <a:rot lat="0" lon="0" rev="1200000"/>
          </a:lightRig>
        </a:scene3d>
        <a:sp3d>
          <a:bevelT w="63500" h="25400"/>
        </a:sp3d>
      </xdr:spPr>
      <xdr:style>
        <a:lnRef idx="0">
          <a:schemeClr val="accent5"/>
        </a:lnRef>
        <a:fillRef idx="3">
          <a:schemeClr val="accent5"/>
        </a:fillRef>
        <a:effectRef idx="3">
          <a:schemeClr val="accent5"/>
        </a:effectRef>
        <a:fontRef idx="minor">
          <a:schemeClr val="lt1"/>
        </a:fontRef>
      </xdr:style>
      <xdr:txBody>
        <a:bodyPr vertOverflow="clip" horzOverflow="clip" wrap="square" rtlCol="0" anchor="ctr">
          <a:spAutoFit/>
        </a:bodyPr>
        <a:lstStyle/>
        <a:p>
          <a:pPr algn="ctr"/>
          <a:r>
            <a:rPr kumimoji="1" lang="ja-JP" altLang="en-US" sz="1200" b="1">
              <a:latin typeface="メイリオ" panose="020B0604030504040204" pitchFamily="50" charset="-128"/>
              <a:ea typeface="メイリオ" panose="020B0604030504040204" pitchFamily="50" charset="-128"/>
            </a:rPr>
            <a:t>不明点確認へ</a:t>
          </a:r>
        </a:p>
      </xdr:txBody>
    </xdr:sp>
    <xdr:clientData/>
  </xdr:oneCellAnchor>
  <xdr:twoCellAnchor>
    <xdr:from>
      <xdr:col>3</xdr:col>
      <xdr:colOff>326573</xdr:colOff>
      <xdr:row>97</xdr:row>
      <xdr:rowOff>0</xdr:rowOff>
    </xdr:from>
    <xdr:to>
      <xdr:col>3</xdr:col>
      <xdr:colOff>326573</xdr:colOff>
      <xdr:row>97</xdr:row>
      <xdr:rowOff>151117</xdr:rowOff>
    </xdr:to>
    <xdr:cxnSp macro="">
      <xdr:nvCxnSpPr>
        <xdr:cNvPr id="166" name="直線矢印コネクタ 165">
          <a:extLst>
            <a:ext uri="{FF2B5EF4-FFF2-40B4-BE49-F238E27FC236}">
              <a16:creationId xmlns:a16="http://schemas.microsoft.com/office/drawing/2014/main" id="{AA63CC2E-1F57-4AAB-8ABB-34AEA3A12471}"/>
            </a:ext>
          </a:extLst>
        </xdr:cNvPr>
        <xdr:cNvCxnSpPr/>
      </xdr:nvCxnSpPr>
      <xdr:spPr>
        <a:xfrm flipH="1">
          <a:off x="1687287" y="16034657"/>
          <a:ext cx="0" cy="151117"/>
        </a:xfrm>
        <a:prstGeom prst="straightConnector1">
          <a:avLst/>
        </a:prstGeom>
        <a:ln>
          <a:solidFill>
            <a:srgbClr val="5F5F5F"/>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2</xdr:col>
      <xdr:colOff>32658</xdr:colOff>
      <xdr:row>98</xdr:row>
      <xdr:rowOff>0</xdr:rowOff>
    </xdr:from>
    <xdr:ext cx="1800000" cy="434161"/>
    <xdr:sp macro="" textlink="">
      <xdr:nvSpPr>
        <xdr:cNvPr id="167" name="角丸四角形 41">
          <a:hlinkClick xmlns:r="http://schemas.openxmlformats.org/officeDocument/2006/relationships" r:id="rId2"/>
          <a:extLst>
            <a:ext uri="{FF2B5EF4-FFF2-40B4-BE49-F238E27FC236}">
              <a16:creationId xmlns:a16="http://schemas.microsoft.com/office/drawing/2014/main" id="{A081C8EB-0250-4D53-9561-48E4AC1C7F85}"/>
            </a:ext>
          </a:extLst>
        </xdr:cNvPr>
        <xdr:cNvSpPr/>
      </xdr:nvSpPr>
      <xdr:spPr>
        <a:xfrm>
          <a:off x="794658" y="16197943"/>
          <a:ext cx="1800000" cy="434161"/>
        </a:xfrm>
        <a:prstGeom prst="roundRect">
          <a:avLst/>
        </a:prstGeom>
        <a:gradFill>
          <a:gsLst>
            <a:gs pos="0">
              <a:srgbClr val="2787A0"/>
            </a:gs>
            <a:gs pos="80000">
              <a:srgbClr val="36B1D2"/>
            </a:gs>
            <a:gs pos="100000">
              <a:srgbClr val="34B3D6"/>
            </a:gs>
          </a:gsLst>
          <a:lin ang="16200000" scaled="0"/>
        </a:gradFill>
        <a:effectLst>
          <a:outerShdw blurRad="40005" dist="22860" dir="5400000" algn="ctr" rotWithShape="0">
            <a:srgbClr val="000000">
              <a:alpha val="35000"/>
            </a:srgbClr>
          </a:outerShdw>
        </a:effectLst>
        <a:scene3d>
          <a:camera prst="orthographicFront"/>
          <a:lightRig rig="threePt" dir="t">
            <a:rot lat="0" lon="0" rev="1200000"/>
          </a:lightRig>
        </a:scene3d>
        <a:sp3d>
          <a:bevelT w="63500" h="25400"/>
        </a:sp3d>
      </xdr:spPr>
      <xdr:style>
        <a:lnRef idx="0">
          <a:schemeClr val="accent5"/>
        </a:lnRef>
        <a:fillRef idx="3">
          <a:schemeClr val="accent5"/>
        </a:fillRef>
        <a:effectRef idx="3">
          <a:schemeClr val="accent5"/>
        </a:effectRef>
        <a:fontRef idx="minor">
          <a:schemeClr val="lt1"/>
        </a:fontRef>
      </xdr:style>
      <xdr:txBody>
        <a:bodyPr vertOverflow="clip" horzOverflow="clip" wrap="square" rtlCol="0" anchor="ctr">
          <a:spAutoFit/>
        </a:bodyPr>
        <a:lstStyle/>
        <a:p>
          <a:pPr algn="ctr"/>
          <a:r>
            <a:rPr kumimoji="1" lang="ja-JP" altLang="en-US" sz="1200" b="1">
              <a:latin typeface="メイリオ" panose="020B0604030504040204" pitchFamily="50" charset="-128"/>
              <a:ea typeface="メイリオ" panose="020B0604030504040204" pitchFamily="50" charset="-128"/>
            </a:rPr>
            <a:t>不明点確認へ</a:t>
          </a:r>
        </a:p>
      </xdr:txBody>
    </xdr:sp>
    <xdr:clientData/>
  </xdr:oneCellAnchor>
  <xdr:twoCellAnchor>
    <xdr:from>
      <xdr:col>27</xdr:col>
      <xdr:colOff>1</xdr:colOff>
      <xdr:row>116</xdr:row>
      <xdr:rowOff>0</xdr:rowOff>
    </xdr:from>
    <xdr:to>
      <xdr:col>27</xdr:col>
      <xdr:colOff>1</xdr:colOff>
      <xdr:row>116</xdr:row>
      <xdr:rowOff>151117</xdr:rowOff>
    </xdr:to>
    <xdr:cxnSp macro="">
      <xdr:nvCxnSpPr>
        <xdr:cNvPr id="168" name="直線矢印コネクタ 167">
          <a:extLst>
            <a:ext uri="{FF2B5EF4-FFF2-40B4-BE49-F238E27FC236}">
              <a16:creationId xmlns:a16="http://schemas.microsoft.com/office/drawing/2014/main" id="{26CCD115-4A40-4AE5-9EF1-09C1D032054F}"/>
            </a:ext>
          </a:extLst>
        </xdr:cNvPr>
        <xdr:cNvCxnSpPr/>
      </xdr:nvCxnSpPr>
      <xdr:spPr>
        <a:xfrm flipH="1">
          <a:off x="15729858" y="19137086"/>
          <a:ext cx="0" cy="151117"/>
        </a:xfrm>
        <a:prstGeom prst="straightConnector1">
          <a:avLst/>
        </a:prstGeom>
        <a:ln>
          <a:solidFill>
            <a:srgbClr val="5F5F5F"/>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25</xdr:col>
      <xdr:colOff>304800</xdr:colOff>
      <xdr:row>117</xdr:row>
      <xdr:rowOff>1</xdr:rowOff>
    </xdr:from>
    <xdr:ext cx="1800000" cy="434161"/>
    <xdr:sp macro="" textlink="">
      <xdr:nvSpPr>
        <xdr:cNvPr id="169" name="角丸四角形 41">
          <a:hlinkClick xmlns:r="http://schemas.openxmlformats.org/officeDocument/2006/relationships" r:id="rId2"/>
          <a:extLst>
            <a:ext uri="{FF2B5EF4-FFF2-40B4-BE49-F238E27FC236}">
              <a16:creationId xmlns:a16="http://schemas.microsoft.com/office/drawing/2014/main" id="{50EFAC0A-38E6-4C6B-AFA5-B9315CCEDA7D}"/>
            </a:ext>
          </a:extLst>
        </xdr:cNvPr>
        <xdr:cNvSpPr/>
      </xdr:nvSpPr>
      <xdr:spPr>
        <a:xfrm>
          <a:off x="14837229" y="19300372"/>
          <a:ext cx="1800000" cy="434161"/>
        </a:xfrm>
        <a:prstGeom prst="roundRect">
          <a:avLst/>
        </a:prstGeom>
        <a:gradFill>
          <a:gsLst>
            <a:gs pos="0">
              <a:srgbClr val="2787A0"/>
            </a:gs>
            <a:gs pos="80000">
              <a:srgbClr val="36B1D2"/>
            </a:gs>
            <a:gs pos="100000">
              <a:srgbClr val="34B3D6"/>
            </a:gs>
          </a:gsLst>
          <a:lin ang="16200000" scaled="0"/>
        </a:gradFill>
        <a:effectLst>
          <a:outerShdw blurRad="40005" dist="22860" dir="5400000" algn="ctr" rotWithShape="0">
            <a:srgbClr val="000000">
              <a:alpha val="35000"/>
            </a:srgbClr>
          </a:outerShdw>
        </a:effectLst>
        <a:scene3d>
          <a:camera prst="orthographicFront"/>
          <a:lightRig rig="threePt" dir="t">
            <a:rot lat="0" lon="0" rev="1200000"/>
          </a:lightRig>
        </a:scene3d>
        <a:sp3d>
          <a:bevelT w="63500" h="25400"/>
        </a:sp3d>
      </xdr:spPr>
      <xdr:style>
        <a:lnRef idx="0">
          <a:schemeClr val="accent5"/>
        </a:lnRef>
        <a:fillRef idx="3">
          <a:schemeClr val="accent5"/>
        </a:fillRef>
        <a:effectRef idx="3">
          <a:schemeClr val="accent5"/>
        </a:effectRef>
        <a:fontRef idx="minor">
          <a:schemeClr val="lt1"/>
        </a:fontRef>
      </xdr:style>
      <xdr:txBody>
        <a:bodyPr vertOverflow="clip" horzOverflow="clip" wrap="square" rtlCol="0" anchor="ctr">
          <a:spAutoFit/>
        </a:bodyPr>
        <a:lstStyle/>
        <a:p>
          <a:pPr algn="ctr"/>
          <a:r>
            <a:rPr kumimoji="1" lang="ja-JP" altLang="en-US" sz="1200" b="1">
              <a:latin typeface="メイリオ" panose="020B0604030504040204" pitchFamily="50" charset="-128"/>
              <a:ea typeface="メイリオ" panose="020B0604030504040204" pitchFamily="50" charset="-128"/>
            </a:rPr>
            <a:t>不明点確認へ</a:t>
          </a:r>
        </a:p>
      </xdr:txBody>
    </xdr:sp>
    <xdr:clientData/>
  </xdr:oneCellAnchor>
</xdr:wsDr>
</file>

<file path=xl/drawings/drawing18.xml><?xml version="1.0" encoding="utf-8"?>
<xdr:wsDr xmlns:xdr="http://schemas.openxmlformats.org/drawingml/2006/spreadsheetDrawing" xmlns:a="http://schemas.openxmlformats.org/drawingml/2006/main">
  <xdr:twoCellAnchor>
    <xdr:from>
      <xdr:col>1</xdr:col>
      <xdr:colOff>0</xdr:colOff>
      <xdr:row>27</xdr:row>
      <xdr:rowOff>0</xdr:rowOff>
    </xdr:from>
    <xdr:to>
      <xdr:col>16</xdr:col>
      <xdr:colOff>0</xdr:colOff>
      <xdr:row>32</xdr:row>
      <xdr:rowOff>10886</xdr:rowOff>
    </xdr:to>
    <xdr:sp macro="" textlink="">
      <xdr:nvSpPr>
        <xdr:cNvPr id="2" name="正方形/長方形 1">
          <a:extLst>
            <a:ext uri="{FF2B5EF4-FFF2-40B4-BE49-F238E27FC236}">
              <a16:creationId xmlns:a16="http://schemas.microsoft.com/office/drawing/2014/main" id="{67F106B2-4B92-4427-B55B-442FF8CB7FD3}"/>
            </a:ext>
          </a:extLst>
        </xdr:cNvPr>
        <xdr:cNvSpPr/>
      </xdr:nvSpPr>
      <xdr:spPr>
        <a:xfrm>
          <a:off x="160020" y="4876800"/>
          <a:ext cx="8915400" cy="849086"/>
        </a:xfrm>
        <a:prstGeom prst="rect">
          <a:avLst/>
        </a:prstGeom>
        <a:noFill/>
        <a:ln w="2540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90000" rtlCol="0" anchor="t" anchorCtr="0"/>
        <a:lstStyle/>
        <a:p>
          <a:pPr algn="l"/>
          <a:r>
            <a:rPr kumimoji="1" lang="ja-JP" altLang="en-US" sz="1100" b="0" i="0" u="sng">
              <a:solidFill>
                <a:schemeClr val="tx1"/>
              </a:solidFill>
              <a:latin typeface="Meiryo UI" panose="020B0604030504040204" pitchFamily="50" charset="-128"/>
              <a:ea typeface="Meiryo UI" panose="020B0604030504040204" pitchFamily="50" charset="-128"/>
            </a:rPr>
            <a:t>＜不明点確認＞</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lnSpc>
              <a:spcPts val="300"/>
            </a:lnSpc>
          </a:pP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ご案内は以上となりますが、ほかに確認されたいことはございますか？</a:t>
          </a:r>
        </a:p>
      </xdr:txBody>
    </xdr:sp>
    <xdr:clientData/>
  </xdr:twoCellAnchor>
  <xdr:twoCellAnchor>
    <xdr:from>
      <xdr:col>1</xdr:col>
      <xdr:colOff>0</xdr:colOff>
      <xdr:row>34</xdr:row>
      <xdr:rowOff>1</xdr:rowOff>
    </xdr:from>
    <xdr:to>
      <xdr:col>10</xdr:col>
      <xdr:colOff>10886</xdr:colOff>
      <xdr:row>39</xdr:row>
      <xdr:rowOff>10886</xdr:rowOff>
    </xdr:to>
    <xdr:sp macro="" textlink="">
      <xdr:nvSpPr>
        <xdr:cNvPr id="3" name="正方形/長方形 2">
          <a:extLst>
            <a:ext uri="{FF2B5EF4-FFF2-40B4-BE49-F238E27FC236}">
              <a16:creationId xmlns:a16="http://schemas.microsoft.com/office/drawing/2014/main" id="{667751FE-384A-46CA-BB6E-D7A46BE919D5}"/>
            </a:ext>
          </a:extLst>
        </xdr:cNvPr>
        <xdr:cNvSpPr/>
      </xdr:nvSpPr>
      <xdr:spPr>
        <a:xfrm>
          <a:off x="160020" y="6050281"/>
          <a:ext cx="5360126" cy="849085"/>
        </a:xfrm>
        <a:prstGeom prst="rect">
          <a:avLst/>
        </a:prstGeom>
        <a:noFill/>
        <a:ln w="254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90000" rtlCol="0" anchor="t" anchorCtr="0"/>
        <a:lstStyle/>
        <a:p>
          <a:pPr algn="l"/>
          <a:r>
            <a:rPr kumimoji="1" lang="ja-JP" altLang="en-US" sz="1100" b="0" u="sng">
              <a:solidFill>
                <a:schemeClr val="tx1"/>
              </a:solidFill>
              <a:latin typeface="Meiryo UI" panose="020B0604030504040204" pitchFamily="50" charset="-128"/>
              <a:ea typeface="Meiryo UI" panose="020B0604030504040204" pitchFamily="50" charset="-128"/>
            </a:rPr>
            <a:t>＜不明点あり＞</a:t>
          </a:r>
          <a:endParaRPr kumimoji="1" lang="en-US" altLang="ja-JP" sz="1100" b="0" u="sng">
            <a:solidFill>
              <a:schemeClr val="tx1"/>
            </a:solidFill>
            <a:latin typeface="Meiryo UI" panose="020B0604030504040204" pitchFamily="50" charset="-128"/>
            <a:ea typeface="Meiryo UI" panose="020B0604030504040204" pitchFamily="50" charset="-128"/>
          </a:endParaRPr>
        </a:p>
        <a:p>
          <a:pPr algn="l">
            <a:lnSpc>
              <a:spcPts val="300"/>
            </a:lnSpc>
          </a:pPr>
          <a:endParaRPr kumimoji="1" lang="en-US" altLang="ja-JP" sz="1050" b="1" u="sng">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○○○についてでございますね。</a:t>
          </a:r>
          <a:r>
            <a:rPr kumimoji="1" lang="ja-JP" altLang="en-US" sz="1200" b="0">
              <a:solidFill>
                <a:schemeClr val="tx1"/>
              </a:solidFill>
              <a:latin typeface="Meiryo UI" panose="020B0604030504040204" pitchFamily="50" charset="-128"/>
              <a:ea typeface="Meiryo UI" panose="020B0604030504040204" pitchFamily="50" charset="-128"/>
            </a:rPr>
            <a:t>（お問い合わせ内容に回答）</a:t>
          </a:r>
          <a:endParaRPr kumimoji="1" lang="en-US" altLang="ja-JP" sz="1100" b="0">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11</xdr:col>
      <xdr:colOff>0</xdr:colOff>
      <xdr:row>34</xdr:row>
      <xdr:rowOff>0</xdr:rowOff>
    </xdr:from>
    <xdr:to>
      <xdr:col>16</xdr:col>
      <xdr:colOff>10886</xdr:colOff>
      <xdr:row>39</xdr:row>
      <xdr:rowOff>0</xdr:rowOff>
    </xdr:to>
    <xdr:sp macro="" textlink="">
      <xdr:nvSpPr>
        <xdr:cNvPr id="4" name="正方形/長方形 3">
          <a:extLst>
            <a:ext uri="{FF2B5EF4-FFF2-40B4-BE49-F238E27FC236}">
              <a16:creationId xmlns:a16="http://schemas.microsoft.com/office/drawing/2014/main" id="{C5B073A8-65CD-4A5B-BA28-27D3B840F6D2}"/>
            </a:ext>
          </a:extLst>
        </xdr:cNvPr>
        <xdr:cNvSpPr/>
      </xdr:nvSpPr>
      <xdr:spPr>
        <a:xfrm>
          <a:off x="6103620" y="6050280"/>
          <a:ext cx="2982686" cy="838200"/>
        </a:xfrm>
        <a:prstGeom prst="rect">
          <a:avLst/>
        </a:prstGeom>
        <a:noFill/>
        <a:ln w="2540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90000" rtlCol="0" anchor="t" anchorCtr="0"/>
        <a:lstStyle/>
        <a:p>
          <a:pPr algn="l"/>
          <a:r>
            <a:rPr kumimoji="1" lang="ja-JP" altLang="en-US" sz="1100" b="0" u="sng">
              <a:solidFill>
                <a:schemeClr val="tx1"/>
              </a:solidFill>
              <a:latin typeface="Meiryo UI" panose="020B0604030504040204" pitchFamily="50" charset="-128"/>
              <a:ea typeface="Meiryo UI" panose="020B0604030504040204" pitchFamily="50" charset="-128"/>
            </a:rPr>
            <a:t>＜不明点なし＞</a:t>
          </a:r>
          <a:endParaRPr kumimoji="1" lang="en-US" altLang="ja-JP" sz="1100" b="0" u="sng">
            <a:solidFill>
              <a:schemeClr val="tx1"/>
            </a:solidFill>
            <a:latin typeface="Meiryo UI" panose="020B0604030504040204" pitchFamily="50" charset="-128"/>
            <a:ea typeface="Meiryo UI" panose="020B0604030504040204" pitchFamily="50" charset="-128"/>
          </a:endParaRPr>
        </a:p>
        <a:p>
          <a:pPr algn="l">
            <a:lnSpc>
              <a:spcPts val="300"/>
            </a:lnSpc>
          </a:pPr>
          <a:endParaRPr kumimoji="1" lang="en-US" altLang="ja-JP" sz="1050" b="1" u="sng">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ありがとうございます。</a:t>
          </a:r>
          <a:endParaRPr kumimoji="1" lang="en-US" altLang="ja-JP" sz="1100" b="0">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1</xdr:col>
      <xdr:colOff>0</xdr:colOff>
      <xdr:row>41</xdr:row>
      <xdr:rowOff>0</xdr:rowOff>
    </xdr:from>
    <xdr:to>
      <xdr:col>16</xdr:col>
      <xdr:colOff>0</xdr:colOff>
      <xdr:row>46</xdr:row>
      <xdr:rowOff>10886</xdr:rowOff>
    </xdr:to>
    <xdr:sp macro="" textlink="">
      <xdr:nvSpPr>
        <xdr:cNvPr id="5" name="正方形/長方形 4">
          <a:extLst>
            <a:ext uri="{FF2B5EF4-FFF2-40B4-BE49-F238E27FC236}">
              <a16:creationId xmlns:a16="http://schemas.microsoft.com/office/drawing/2014/main" id="{0920BCBB-396D-4759-90EC-F5431B4CB556}"/>
            </a:ext>
          </a:extLst>
        </xdr:cNvPr>
        <xdr:cNvSpPr/>
      </xdr:nvSpPr>
      <xdr:spPr>
        <a:xfrm>
          <a:off x="160020" y="7223760"/>
          <a:ext cx="8915400" cy="849086"/>
        </a:xfrm>
        <a:prstGeom prst="rect">
          <a:avLst/>
        </a:prstGeom>
        <a:noFill/>
        <a:ln w="2540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90000" rtlCol="0" anchor="t" anchorCtr="0"/>
        <a:lstStyle/>
        <a:p>
          <a:pPr algn="l"/>
          <a:r>
            <a:rPr kumimoji="1" lang="ja-JP" altLang="en-US" sz="1100" b="0" i="0" u="sng">
              <a:solidFill>
                <a:schemeClr val="tx1"/>
              </a:solidFill>
              <a:latin typeface="Meiryo UI" panose="020B0604030504040204" pitchFamily="50" charset="-128"/>
              <a:ea typeface="Meiryo UI" panose="020B0604030504040204" pitchFamily="50" charset="-128"/>
            </a:rPr>
            <a:t>＜クロージングトーク＞</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lnSpc>
              <a:spcPts val="300"/>
            </a:lnSpc>
          </a:pP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本日は○○が承りました。　お電話 ありがとうございました。</a:t>
          </a:r>
        </a:p>
      </xdr:txBody>
    </xdr:sp>
    <xdr:clientData/>
  </xdr:twoCellAnchor>
  <xdr:twoCellAnchor>
    <xdr:from>
      <xdr:col>8</xdr:col>
      <xdr:colOff>293909</xdr:colOff>
      <xdr:row>32</xdr:row>
      <xdr:rowOff>21771</xdr:rowOff>
    </xdr:from>
    <xdr:to>
      <xdr:col>8</xdr:col>
      <xdr:colOff>293909</xdr:colOff>
      <xdr:row>33</xdr:row>
      <xdr:rowOff>2486</xdr:rowOff>
    </xdr:to>
    <xdr:cxnSp macro="">
      <xdr:nvCxnSpPr>
        <xdr:cNvPr id="6" name="直線コネクタ 5">
          <a:extLst>
            <a:ext uri="{FF2B5EF4-FFF2-40B4-BE49-F238E27FC236}">
              <a16:creationId xmlns:a16="http://schemas.microsoft.com/office/drawing/2014/main" id="{8340B4E5-D3DF-4EA9-B551-CEF257CEE103}"/>
            </a:ext>
          </a:extLst>
        </xdr:cNvPr>
        <xdr:cNvCxnSpPr/>
      </xdr:nvCxnSpPr>
      <xdr:spPr>
        <a:xfrm>
          <a:off x="4614449" y="5736771"/>
          <a:ext cx="0" cy="148355"/>
        </a:xfrm>
        <a:prstGeom prst="line">
          <a:avLst/>
        </a:prstGeom>
        <a:ln>
          <a:solidFill>
            <a:srgbClr val="5F5F5F"/>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283015</xdr:colOff>
      <xdr:row>33</xdr:row>
      <xdr:rowOff>8</xdr:rowOff>
    </xdr:from>
    <xdr:to>
      <xdr:col>13</xdr:col>
      <xdr:colOff>299815</xdr:colOff>
      <xdr:row>33</xdr:row>
      <xdr:rowOff>8</xdr:rowOff>
    </xdr:to>
    <xdr:cxnSp macro="">
      <xdr:nvCxnSpPr>
        <xdr:cNvPr id="7" name="直線コネクタ 6">
          <a:extLst>
            <a:ext uri="{FF2B5EF4-FFF2-40B4-BE49-F238E27FC236}">
              <a16:creationId xmlns:a16="http://schemas.microsoft.com/office/drawing/2014/main" id="{1B33561A-3C6A-4C8D-873C-879CC133AC5C}"/>
            </a:ext>
          </a:extLst>
        </xdr:cNvPr>
        <xdr:cNvCxnSpPr/>
      </xdr:nvCxnSpPr>
      <xdr:spPr>
        <a:xfrm>
          <a:off x="2820475" y="5882648"/>
          <a:ext cx="4771680" cy="0"/>
        </a:xfrm>
        <a:prstGeom prst="line">
          <a:avLst/>
        </a:prstGeom>
        <a:ln>
          <a:solidFill>
            <a:srgbClr val="5F5F5F"/>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293912</xdr:colOff>
      <xdr:row>33</xdr:row>
      <xdr:rowOff>0</xdr:rowOff>
    </xdr:from>
    <xdr:to>
      <xdr:col>5</xdr:col>
      <xdr:colOff>293912</xdr:colOff>
      <xdr:row>33</xdr:row>
      <xdr:rowOff>162000</xdr:rowOff>
    </xdr:to>
    <xdr:cxnSp macro="">
      <xdr:nvCxnSpPr>
        <xdr:cNvPr id="8" name="直線矢印コネクタ 7">
          <a:extLst>
            <a:ext uri="{FF2B5EF4-FFF2-40B4-BE49-F238E27FC236}">
              <a16:creationId xmlns:a16="http://schemas.microsoft.com/office/drawing/2014/main" id="{106A346C-8F90-465D-B25D-EB7323302381}"/>
            </a:ext>
          </a:extLst>
        </xdr:cNvPr>
        <xdr:cNvCxnSpPr/>
      </xdr:nvCxnSpPr>
      <xdr:spPr>
        <a:xfrm flipH="1">
          <a:off x="2831372" y="5882640"/>
          <a:ext cx="0" cy="162000"/>
        </a:xfrm>
        <a:prstGeom prst="straightConnector1">
          <a:avLst/>
        </a:prstGeom>
        <a:ln>
          <a:solidFill>
            <a:srgbClr val="5F5F5F"/>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293914</xdr:colOff>
      <xdr:row>32</xdr:row>
      <xdr:rowOff>152400</xdr:rowOff>
    </xdr:from>
    <xdr:to>
      <xdr:col>13</xdr:col>
      <xdr:colOff>293914</xdr:colOff>
      <xdr:row>33</xdr:row>
      <xdr:rowOff>151115</xdr:rowOff>
    </xdr:to>
    <xdr:cxnSp macro="">
      <xdr:nvCxnSpPr>
        <xdr:cNvPr id="9" name="直線矢印コネクタ 8">
          <a:extLst>
            <a:ext uri="{FF2B5EF4-FFF2-40B4-BE49-F238E27FC236}">
              <a16:creationId xmlns:a16="http://schemas.microsoft.com/office/drawing/2014/main" id="{B0749EA7-931D-4339-8348-57D94F5E443B}"/>
            </a:ext>
          </a:extLst>
        </xdr:cNvPr>
        <xdr:cNvCxnSpPr/>
      </xdr:nvCxnSpPr>
      <xdr:spPr>
        <a:xfrm flipH="1">
          <a:off x="7586254" y="5867400"/>
          <a:ext cx="0" cy="166355"/>
        </a:xfrm>
        <a:prstGeom prst="straightConnector1">
          <a:avLst/>
        </a:prstGeom>
        <a:ln>
          <a:solidFill>
            <a:srgbClr val="5F5F5F"/>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293897</xdr:colOff>
      <xdr:row>40</xdr:row>
      <xdr:rowOff>10</xdr:rowOff>
    </xdr:from>
    <xdr:to>
      <xdr:col>13</xdr:col>
      <xdr:colOff>310697</xdr:colOff>
      <xdr:row>40</xdr:row>
      <xdr:rowOff>10</xdr:rowOff>
    </xdr:to>
    <xdr:cxnSp macro="">
      <xdr:nvCxnSpPr>
        <xdr:cNvPr id="10" name="直線コネクタ 9">
          <a:extLst>
            <a:ext uri="{FF2B5EF4-FFF2-40B4-BE49-F238E27FC236}">
              <a16:creationId xmlns:a16="http://schemas.microsoft.com/office/drawing/2014/main" id="{318FD289-0DA8-4D1B-B4AD-F403F27E4B15}"/>
            </a:ext>
          </a:extLst>
        </xdr:cNvPr>
        <xdr:cNvCxnSpPr/>
      </xdr:nvCxnSpPr>
      <xdr:spPr>
        <a:xfrm>
          <a:off x="2831357" y="7056130"/>
          <a:ext cx="4771680" cy="0"/>
        </a:xfrm>
        <a:prstGeom prst="line">
          <a:avLst/>
        </a:prstGeom>
        <a:ln>
          <a:solidFill>
            <a:srgbClr val="5F5F5F"/>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304782</xdr:colOff>
      <xdr:row>40</xdr:row>
      <xdr:rowOff>10</xdr:rowOff>
    </xdr:from>
    <xdr:to>
      <xdr:col>8</xdr:col>
      <xdr:colOff>304782</xdr:colOff>
      <xdr:row>40</xdr:row>
      <xdr:rowOff>162010</xdr:rowOff>
    </xdr:to>
    <xdr:cxnSp macro="">
      <xdr:nvCxnSpPr>
        <xdr:cNvPr id="11" name="直線矢印コネクタ 10">
          <a:extLst>
            <a:ext uri="{FF2B5EF4-FFF2-40B4-BE49-F238E27FC236}">
              <a16:creationId xmlns:a16="http://schemas.microsoft.com/office/drawing/2014/main" id="{3CE71F04-D37A-40F3-9140-D8E4D2DBB35F}"/>
            </a:ext>
          </a:extLst>
        </xdr:cNvPr>
        <xdr:cNvCxnSpPr/>
      </xdr:nvCxnSpPr>
      <xdr:spPr>
        <a:xfrm flipH="1">
          <a:off x="4625322" y="7056130"/>
          <a:ext cx="0" cy="162000"/>
        </a:xfrm>
        <a:prstGeom prst="straightConnector1">
          <a:avLst/>
        </a:prstGeom>
        <a:ln>
          <a:solidFill>
            <a:srgbClr val="5F5F5F"/>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293906</xdr:colOff>
      <xdr:row>39</xdr:row>
      <xdr:rowOff>21773</xdr:rowOff>
    </xdr:from>
    <xdr:to>
      <xdr:col>5</xdr:col>
      <xdr:colOff>293906</xdr:colOff>
      <xdr:row>40</xdr:row>
      <xdr:rowOff>2488</xdr:rowOff>
    </xdr:to>
    <xdr:cxnSp macro="">
      <xdr:nvCxnSpPr>
        <xdr:cNvPr id="12" name="直線コネクタ 11">
          <a:extLst>
            <a:ext uri="{FF2B5EF4-FFF2-40B4-BE49-F238E27FC236}">
              <a16:creationId xmlns:a16="http://schemas.microsoft.com/office/drawing/2014/main" id="{4F23BFFD-5C65-46B3-B058-8AC0D50833AF}"/>
            </a:ext>
          </a:extLst>
        </xdr:cNvPr>
        <xdr:cNvCxnSpPr/>
      </xdr:nvCxnSpPr>
      <xdr:spPr>
        <a:xfrm>
          <a:off x="2831366" y="6910253"/>
          <a:ext cx="0" cy="148355"/>
        </a:xfrm>
        <a:prstGeom prst="line">
          <a:avLst/>
        </a:prstGeom>
        <a:ln>
          <a:solidFill>
            <a:srgbClr val="5F5F5F"/>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304789</xdr:colOff>
      <xdr:row>39</xdr:row>
      <xdr:rowOff>10883</xdr:rowOff>
    </xdr:from>
    <xdr:to>
      <xdr:col>13</xdr:col>
      <xdr:colOff>304789</xdr:colOff>
      <xdr:row>39</xdr:row>
      <xdr:rowOff>154883</xdr:rowOff>
    </xdr:to>
    <xdr:cxnSp macro="">
      <xdr:nvCxnSpPr>
        <xdr:cNvPr id="13" name="直線コネクタ 12">
          <a:extLst>
            <a:ext uri="{FF2B5EF4-FFF2-40B4-BE49-F238E27FC236}">
              <a16:creationId xmlns:a16="http://schemas.microsoft.com/office/drawing/2014/main" id="{E68E983C-65B1-48A8-8D6A-F3B33EA9B2B4}"/>
            </a:ext>
          </a:extLst>
        </xdr:cNvPr>
        <xdr:cNvCxnSpPr/>
      </xdr:nvCxnSpPr>
      <xdr:spPr>
        <a:xfrm>
          <a:off x="7597129" y="6899363"/>
          <a:ext cx="0" cy="144000"/>
        </a:xfrm>
        <a:prstGeom prst="line">
          <a:avLst/>
        </a:prstGeom>
        <a:ln>
          <a:solidFill>
            <a:srgbClr val="5F5F5F"/>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0</xdr:colOff>
      <xdr:row>48</xdr:row>
      <xdr:rowOff>0</xdr:rowOff>
    </xdr:from>
    <xdr:to>
      <xdr:col>15</xdr:col>
      <xdr:colOff>589285</xdr:colOff>
      <xdr:row>50</xdr:row>
      <xdr:rowOff>33428</xdr:rowOff>
    </xdr:to>
    <xdr:sp macro="" textlink="">
      <xdr:nvSpPr>
        <xdr:cNvPr id="14" name="角丸四角形 41">
          <a:hlinkClick xmlns:r="http://schemas.openxmlformats.org/officeDocument/2006/relationships" r:id="rId1"/>
          <a:extLst>
            <a:ext uri="{FF2B5EF4-FFF2-40B4-BE49-F238E27FC236}">
              <a16:creationId xmlns:a16="http://schemas.microsoft.com/office/drawing/2014/main" id="{31AD6614-6826-4592-8E77-385E6F639CB3}"/>
            </a:ext>
          </a:extLst>
        </xdr:cNvPr>
        <xdr:cNvSpPr/>
      </xdr:nvSpPr>
      <xdr:spPr>
        <a:xfrm>
          <a:off x="7886700" y="8397240"/>
          <a:ext cx="1183645" cy="368708"/>
        </a:xfrm>
        <a:prstGeom prst="roundRect">
          <a:avLst/>
        </a:prstGeom>
        <a:solidFill>
          <a:schemeClr val="tx1">
            <a:lumMod val="50000"/>
            <a:lumOff val="50000"/>
          </a:schemeClr>
        </a:solidFill>
        <a:effectLst>
          <a:outerShdw blurRad="40005" dist="22860" dir="5400000" algn="ctr" rotWithShape="0">
            <a:srgbClr val="000000">
              <a:alpha val="35000"/>
            </a:srgbClr>
          </a:outerShdw>
        </a:effectLst>
        <a:scene3d>
          <a:camera prst="orthographicFront"/>
          <a:lightRig rig="threePt" dir="t">
            <a:rot lat="0" lon="0" rev="1200000"/>
          </a:lightRig>
        </a:scene3d>
        <a:sp3d>
          <a:bevelT w="63500" h="25400"/>
        </a:sp3d>
      </xdr:spPr>
      <xdr:style>
        <a:lnRef idx="0">
          <a:schemeClr val="accent5"/>
        </a:lnRef>
        <a:fillRef idx="3">
          <a:schemeClr val="accent5"/>
        </a:fillRef>
        <a:effectRef idx="3">
          <a:schemeClr val="accent5"/>
        </a:effectRef>
        <a:fontRef idx="minor">
          <a:schemeClr val="lt1"/>
        </a:fontRef>
      </xdr:style>
      <xdr:txBody>
        <a:bodyPr vertOverflow="clip" horzOverflow="clip" rtlCol="0" anchor="ctr"/>
        <a:lstStyle/>
        <a:p>
          <a:pPr algn="ctr"/>
          <a:r>
            <a:rPr kumimoji="1" lang="ja-JP" altLang="en-US" sz="1200" b="1">
              <a:latin typeface="メイリオ" panose="020B0604030504040204" pitchFamily="50" charset="-128"/>
              <a:ea typeface="メイリオ" panose="020B0604030504040204" pitchFamily="50" charset="-128"/>
            </a:rPr>
            <a:t>メニューへ</a:t>
          </a:r>
        </a:p>
      </xdr:txBody>
    </xdr:sp>
    <xdr:clientData/>
  </xdr:twoCellAnchor>
  <xdr:twoCellAnchor>
    <xdr:from>
      <xdr:col>14</xdr:col>
      <xdr:colOff>0</xdr:colOff>
      <xdr:row>1</xdr:row>
      <xdr:rowOff>76202</xdr:rowOff>
    </xdr:from>
    <xdr:to>
      <xdr:col>15</xdr:col>
      <xdr:colOff>589285</xdr:colOff>
      <xdr:row>1</xdr:row>
      <xdr:rowOff>436202</xdr:rowOff>
    </xdr:to>
    <xdr:sp macro="" textlink="">
      <xdr:nvSpPr>
        <xdr:cNvPr id="15" name="角丸四角形 41">
          <a:hlinkClick xmlns:r="http://schemas.openxmlformats.org/officeDocument/2006/relationships" r:id="rId1"/>
          <a:extLst>
            <a:ext uri="{FF2B5EF4-FFF2-40B4-BE49-F238E27FC236}">
              <a16:creationId xmlns:a16="http://schemas.microsoft.com/office/drawing/2014/main" id="{9B973EAD-78C3-4D77-86F4-CC8A65C15AE8}"/>
            </a:ext>
          </a:extLst>
        </xdr:cNvPr>
        <xdr:cNvSpPr/>
      </xdr:nvSpPr>
      <xdr:spPr>
        <a:xfrm>
          <a:off x="7886700" y="228602"/>
          <a:ext cx="1183645" cy="360000"/>
        </a:xfrm>
        <a:prstGeom prst="roundRect">
          <a:avLst/>
        </a:prstGeom>
        <a:solidFill>
          <a:schemeClr val="tx1">
            <a:lumMod val="50000"/>
            <a:lumOff val="50000"/>
          </a:schemeClr>
        </a:solidFill>
        <a:effectLst>
          <a:outerShdw blurRad="40005" dist="22860" dir="5400000" algn="ctr" rotWithShape="0">
            <a:srgbClr val="000000">
              <a:alpha val="35000"/>
            </a:srgbClr>
          </a:outerShdw>
        </a:effectLst>
        <a:scene3d>
          <a:camera prst="orthographicFront"/>
          <a:lightRig rig="threePt" dir="t">
            <a:rot lat="0" lon="0" rev="1200000"/>
          </a:lightRig>
        </a:scene3d>
        <a:sp3d>
          <a:bevelT w="63500" h="25400"/>
        </a:sp3d>
      </xdr:spPr>
      <xdr:style>
        <a:lnRef idx="0">
          <a:schemeClr val="accent5"/>
        </a:lnRef>
        <a:fillRef idx="3">
          <a:schemeClr val="accent5"/>
        </a:fillRef>
        <a:effectRef idx="3">
          <a:schemeClr val="accent5"/>
        </a:effectRef>
        <a:fontRef idx="minor">
          <a:schemeClr val="lt1"/>
        </a:fontRef>
      </xdr:style>
      <xdr:txBody>
        <a:bodyPr vertOverflow="clip" horzOverflow="clip" rtlCol="0" anchor="ctr"/>
        <a:lstStyle/>
        <a:p>
          <a:pPr algn="ctr"/>
          <a:r>
            <a:rPr kumimoji="1" lang="ja-JP" altLang="en-US" sz="1200" b="1">
              <a:latin typeface="メイリオ" panose="020B0604030504040204" pitchFamily="50" charset="-128"/>
              <a:ea typeface="メイリオ" panose="020B0604030504040204" pitchFamily="50" charset="-128"/>
            </a:rPr>
            <a:t>メニューへ</a:t>
          </a:r>
        </a:p>
      </xdr:txBody>
    </xdr:sp>
    <xdr:clientData/>
  </xdr:twoCellAnchor>
  <xdr:twoCellAnchor>
    <xdr:from>
      <xdr:col>13</xdr:col>
      <xdr:colOff>413657</xdr:colOff>
      <xdr:row>32</xdr:row>
      <xdr:rowOff>108856</xdr:rowOff>
    </xdr:from>
    <xdr:to>
      <xdr:col>14</xdr:col>
      <xdr:colOff>206830</xdr:colOff>
      <xdr:row>33</xdr:row>
      <xdr:rowOff>152397</xdr:rowOff>
    </xdr:to>
    <xdr:sp macro="" textlink="">
      <xdr:nvSpPr>
        <xdr:cNvPr id="16" name="正方形/長方形 15">
          <a:extLst>
            <a:ext uri="{FF2B5EF4-FFF2-40B4-BE49-F238E27FC236}">
              <a16:creationId xmlns:a16="http://schemas.microsoft.com/office/drawing/2014/main" id="{9123C380-D6D6-4372-A9A6-9E12B79FAD4B}"/>
            </a:ext>
          </a:extLst>
        </xdr:cNvPr>
        <xdr:cNvSpPr/>
      </xdr:nvSpPr>
      <xdr:spPr>
        <a:xfrm>
          <a:off x="7705997" y="5823856"/>
          <a:ext cx="387533" cy="211181"/>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t" anchorCtr="0"/>
        <a:lstStyle/>
        <a:p>
          <a:pPr algn="l"/>
          <a:r>
            <a:rPr kumimoji="1" lang="ja-JP" altLang="en-US" sz="1100" b="1" u="none">
              <a:solidFill>
                <a:schemeClr val="tx1"/>
              </a:solidFill>
              <a:latin typeface="Meiryo UI" panose="020B0604030504040204" pitchFamily="50" charset="-128"/>
              <a:ea typeface="Meiryo UI" panose="020B0604030504040204" pitchFamily="50" charset="-128"/>
            </a:rPr>
            <a:t>なし</a:t>
          </a:r>
          <a:endParaRPr kumimoji="1" lang="en-US" altLang="ja-JP" sz="1100" b="1" u="none">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4</xdr:col>
      <xdr:colOff>566056</xdr:colOff>
      <xdr:row>32</xdr:row>
      <xdr:rowOff>108856</xdr:rowOff>
    </xdr:from>
    <xdr:to>
      <xdr:col>5</xdr:col>
      <xdr:colOff>359229</xdr:colOff>
      <xdr:row>33</xdr:row>
      <xdr:rowOff>152397</xdr:rowOff>
    </xdr:to>
    <xdr:sp macro="" textlink="">
      <xdr:nvSpPr>
        <xdr:cNvPr id="17" name="正方形/長方形 16">
          <a:extLst>
            <a:ext uri="{FF2B5EF4-FFF2-40B4-BE49-F238E27FC236}">
              <a16:creationId xmlns:a16="http://schemas.microsoft.com/office/drawing/2014/main" id="{E3244E5F-B5E6-4151-935E-6A04A1B08B3A}"/>
            </a:ext>
          </a:extLst>
        </xdr:cNvPr>
        <xdr:cNvSpPr/>
      </xdr:nvSpPr>
      <xdr:spPr>
        <a:xfrm>
          <a:off x="2509156" y="5823856"/>
          <a:ext cx="387533" cy="211181"/>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t" anchorCtr="0"/>
        <a:lstStyle/>
        <a:p>
          <a:pPr algn="l"/>
          <a:r>
            <a:rPr kumimoji="1" lang="ja-JP" altLang="en-US" sz="1100" b="1" u="none">
              <a:solidFill>
                <a:schemeClr val="tx1"/>
              </a:solidFill>
              <a:latin typeface="Meiryo UI" panose="020B0604030504040204" pitchFamily="50" charset="-128"/>
              <a:ea typeface="Meiryo UI" panose="020B0604030504040204" pitchFamily="50" charset="-128"/>
            </a:rPr>
            <a:t>あり</a:t>
          </a:r>
          <a:endParaRPr kumimoji="1" lang="en-US" altLang="ja-JP" sz="1100" b="1" u="none">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8</xdr:col>
      <xdr:colOff>288472</xdr:colOff>
      <xdr:row>6</xdr:row>
      <xdr:rowOff>65312</xdr:rowOff>
    </xdr:from>
    <xdr:to>
      <xdr:col>8</xdr:col>
      <xdr:colOff>288472</xdr:colOff>
      <xdr:row>7</xdr:row>
      <xdr:rowOff>163282</xdr:rowOff>
    </xdr:to>
    <xdr:cxnSp macro="">
      <xdr:nvCxnSpPr>
        <xdr:cNvPr id="18" name="直線矢印コネクタ 17">
          <a:extLst>
            <a:ext uri="{FF2B5EF4-FFF2-40B4-BE49-F238E27FC236}">
              <a16:creationId xmlns:a16="http://schemas.microsoft.com/office/drawing/2014/main" id="{8B4607EF-C4D9-4721-87EA-93E3A5842981}"/>
            </a:ext>
          </a:extLst>
        </xdr:cNvPr>
        <xdr:cNvCxnSpPr>
          <a:cxnSpLocks/>
        </xdr:cNvCxnSpPr>
      </xdr:nvCxnSpPr>
      <xdr:spPr>
        <a:xfrm flipH="1">
          <a:off x="4609012" y="1421672"/>
          <a:ext cx="0" cy="265610"/>
        </a:xfrm>
        <a:prstGeom prst="straightConnector1">
          <a:avLst/>
        </a:prstGeom>
        <a:ln>
          <a:solidFill>
            <a:srgbClr val="5F5F5F"/>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0</xdr:colOff>
      <xdr:row>8</xdr:row>
      <xdr:rowOff>0</xdr:rowOff>
    </xdr:from>
    <xdr:to>
      <xdr:col>16</xdr:col>
      <xdr:colOff>0</xdr:colOff>
      <xdr:row>13</xdr:row>
      <xdr:rowOff>10886</xdr:rowOff>
    </xdr:to>
    <xdr:sp macro="" textlink="">
      <xdr:nvSpPr>
        <xdr:cNvPr id="19" name="正方形/長方形 18">
          <a:extLst>
            <a:ext uri="{FF2B5EF4-FFF2-40B4-BE49-F238E27FC236}">
              <a16:creationId xmlns:a16="http://schemas.microsoft.com/office/drawing/2014/main" id="{2E7C07C8-609F-4F03-8AE7-AD9F174CAB42}"/>
            </a:ext>
          </a:extLst>
        </xdr:cNvPr>
        <xdr:cNvSpPr/>
      </xdr:nvSpPr>
      <xdr:spPr>
        <a:xfrm>
          <a:off x="160020" y="1691640"/>
          <a:ext cx="8915400" cy="849086"/>
        </a:xfrm>
        <a:prstGeom prst="rect">
          <a:avLst/>
        </a:prstGeom>
        <a:noFill/>
        <a:ln w="2540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90000" rtlCol="0" anchor="t" anchorCtr="0"/>
        <a:lstStyle/>
        <a:p>
          <a:pPr algn="l"/>
          <a:r>
            <a:rPr kumimoji="1" lang="ja-JP" altLang="en-US" sz="1100" b="0" i="0" u="sng">
              <a:solidFill>
                <a:schemeClr val="tx1"/>
              </a:solidFill>
              <a:latin typeface="Meiryo UI" panose="020B0604030504040204" pitchFamily="50" charset="-128"/>
              <a:ea typeface="Meiryo UI" panose="020B0604030504040204" pitchFamily="50" charset="-128"/>
            </a:rPr>
            <a:t>＜問い合わせ内容を要約して復唱確認＞</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lnSpc>
              <a:spcPts val="300"/>
            </a:lnSpc>
          </a:pP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受信料アカウントの申請をされて、「現在、受信契約情報を確認中です」とういメッセージが表示された、ということですね。</a:t>
          </a:r>
        </a:p>
      </xdr:txBody>
    </xdr:sp>
    <xdr:clientData/>
  </xdr:twoCellAnchor>
  <xdr:twoCellAnchor>
    <xdr:from>
      <xdr:col>1</xdr:col>
      <xdr:colOff>0</xdr:colOff>
      <xdr:row>2</xdr:row>
      <xdr:rowOff>163285</xdr:rowOff>
    </xdr:from>
    <xdr:to>
      <xdr:col>16</xdr:col>
      <xdr:colOff>0</xdr:colOff>
      <xdr:row>6</xdr:row>
      <xdr:rowOff>50142</xdr:rowOff>
    </xdr:to>
    <xdr:sp macro="" textlink="">
      <xdr:nvSpPr>
        <xdr:cNvPr id="20" name="四角形吹き出し 5">
          <a:extLst>
            <a:ext uri="{FF2B5EF4-FFF2-40B4-BE49-F238E27FC236}">
              <a16:creationId xmlns:a16="http://schemas.microsoft.com/office/drawing/2014/main" id="{5063C9DE-0810-4FE5-B26E-A50F8E1DC21A}"/>
            </a:ext>
          </a:extLst>
        </xdr:cNvPr>
        <xdr:cNvSpPr/>
      </xdr:nvSpPr>
      <xdr:spPr>
        <a:xfrm>
          <a:off x="160020" y="849085"/>
          <a:ext cx="8915400" cy="557417"/>
        </a:xfrm>
        <a:prstGeom prst="wedgeRectCallout">
          <a:avLst>
            <a:gd name="adj1" fmla="val -36853"/>
            <a:gd name="adj2" fmla="val -76219"/>
          </a:avLst>
        </a:prstGeom>
        <a:solidFill>
          <a:srgbClr val="0070C0"/>
        </a:solidFill>
        <a:ln w="31750">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400" b="1">
              <a:latin typeface="メイリオ" panose="020B0604030504040204" pitchFamily="50" charset="-128"/>
              <a:ea typeface="メイリオ" panose="020B0604030504040204" pitchFamily="50" charset="-128"/>
            </a:rPr>
            <a:t>「受信契約の確認ができませんでした」と表示される</a:t>
          </a:r>
        </a:p>
      </xdr:txBody>
    </xdr:sp>
    <xdr:clientData/>
  </xdr:twoCellAnchor>
  <xdr:twoCellAnchor>
    <xdr:from>
      <xdr:col>8</xdr:col>
      <xdr:colOff>293917</xdr:colOff>
      <xdr:row>13</xdr:row>
      <xdr:rowOff>0</xdr:rowOff>
    </xdr:from>
    <xdr:to>
      <xdr:col>8</xdr:col>
      <xdr:colOff>293917</xdr:colOff>
      <xdr:row>13</xdr:row>
      <xdr:rowOff>162000</xdr:rowOff>
    </xdr:to>
    <xdr:cxnSp macro="">
      <xdr:nvCxnSpPr>
        <xdr:cNvPr id="21" name="直線矢印コネクタ 20">
          <a:extLst>
            <a:ext uri="{FF2B5EF4-FFF2-40B4-BE49-F238E27FC236}">
              <a16:creationId xmlns:a16="http://schemas.microsoft.com/office/drawing/2014/main" id="{85A261B6-D439-4A03-8E11-339E0D0C2C57}"/>
            </a:ext>
          </a:extLst>
        </xdr:cNvPr>
        <xdr:cNvCxnSpPr/>
      </xdr:nvCxnSpPr>
      <xdr:spPr>
        <a:xfrm flipH="1">
          <a:off x="4614457" y="2529840"/>
          <a:ext cx="0" cy="162000"/>
        </a:xfrm>
        <a:prstGeom prst="straightConnector1">
          <a:avLst/>
        </a:prstGeom>
        <a:ln>
          <a:solidFill>
            <a:srgbClr val="5F5F5F"/>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293917</xdr:colOff>
      <xdr:row>19</xdr:row>
      <xdr:rowOff>0</xdr:rowOff>
    </xdr:from>
    <xdr:to>
      <xdr:col>8</xdr:col>
      <xdr:colOff>293917</xdr:colOff>
      <xdr:row>19</xdr:row>
      <xdr:rowOff>162000</xdr:rowOff>
    </xdr:to>
    <xdr:cxnSp macro="">
      <xdr:nvCxnSpPr>
        <xdr:cNvPr id="22" name="直線矢印コネクタ 21">
          <a:extLst>
            <a:ext uri="{FF2B5EF4-FFF2-40B4-BE49-F238E27FC236}">
              <a16:creationId xmlns:a16="http://schemas.microsoft.com/office/drawing/2014/main" id="{DF614A5F-7434-425C-B412-FFF76DBC729D}"/>
            </a:ext>
          </a:extLst>
        </xdr:cNvPr>
        <xdr:cNvCxnSpPr/>
      </xdr:nvCxnSpPr>
      <xdr:spPr>
        <a:xfrm flipH="1">
          <a:off x="4614457" y="3535680"/>
          <a:ext cx="0" cy="162000"/>
        </a:xfrm>
        <a:prstGeom prst="straightConnector1">
          <a:avLst/>
        </a:prstGeom>
        <a:ln>
          <a:solidFill>
            <a:srgbClr val="5F5F5F"/>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0</xdr:colOff>
      <xdr:row>14</xdr:row>
      <xdr:rowOff>-1</xdr:rowOff>
    </xdr:from>
    <xdr:to>
      <xdr:col>16</xdr:col>
      <xdr:colOff>0</xdr:colOff>
      <xdr:row>19</xdr:row>
      <xdr:rowOff>10886</xdr:rowOff>
    </xdr:to>
    <xdr:sp macro="" textlink="">
      <xdr:nvSpPr>
        <xdr:cNvPr id="23" name="正方形/長方形 22">
          <a:extLst>
            <a:ext uri="{FF2B5EF4-FFF2-40B4-BE49-F238E27FC236}">
              <a16:creationId xmlns:a16="http://schemas.microsoft.com/office/drawing/2014/main" id="{4B88D945-7564-4921-BA92-56088D55F2D0}"/>
            </a:ext>
          </a:extLst>
        </xdr:cNvPr>
        <xdr:cNvSpPr/>
      </xdr:nvSpPr>
      <xdr:spPr>
        <a:xfrm>
          <a:off x="160020" y="2697479"/>
          <a:ext cx="8915400" cy="849087"/>
        </a:xfrm>
        <a:prstGeom prst="rect">
          <a:avLst/>
        </a:prstGeom>
        <a:noFill/>
        <a:ln w="2540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90000" rtlCol="0" anchor="t" anchorCtr="0"/>
        <a:lstStyle/>
        <a:p>
          <a:pPr algn="l"/>
          <a:r>
            <a:rPr kumimoji="1" lang="ja-JP" altLang="en-US" sz="1100" b="0" i="0" u="sng">
              <a:solidFill>
                <a:schemeClr val="tx1"/>
              </a:solidFill>
              <a:latin typeface="Meiryo UI" panose="020B0604030504040204" pitchFamily="50" charset="-128"/>
              <a:ea typeface="Meiryo UI" panose="020B0604030504040204" pitchFamily="50" charset="-128"/>
            </a:rPr>
            <a:t>＜入力不備無しの場合＞</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lnSpc>
              <a:spcPts val="300"/>
            </a:lnSpc>
          </a:pP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通常、１週間ほどで確認できます。</a:t>
          </a:r>
        </a:p>
      </xdr:txBody>
    </xdr:sp>
    <xdr:clientData/>
  </xdr:twoCellAnchor>
  <xdr:twoCellAnchor>
    <xdr:from>
      <xdr:col>1</xdr:col>
      <xdr:colOff>0</xdr:colOff>
      <xdr:row>20</xdr:row>
      <xdr:rowOff>-1</xdr:rowOff>
    </xdr:from>
    <xdr:to>
      <xdr:col>16</xdr:col>
      <xdr:colOff>0</xdr:colOff>
      <xdr:row>26</xdr:row>
      <xdr:rowOff>0</xdr:rowOff>
    </xdr:to>
    <xdr:sp macro="" textlink="">
      <xdr:nvSpPr>
        <xdr:cNvPr id="24" name="正方形/長方形 23">
          <a:extLst>
            <a:ext uri="{FF2B5EF4-FFF2-40B4-BE49-F238E27FC236}">
              <a16:creationId xmlns:a16="http://schemas.microsoft.com/office/drawing/2014/main" id="{526F4DFD-27C8-40E4-92C9-6336521791C1}"/>
            </a:ext>
          </a:extLst>
        </xdr:cNvPr>
        <xdr:cNvSpPr/>
      </xdr:nvSpPr>
      <xdr:spPr>
        <a:xfrm>
          <a:off x="160020" y="3703319"/>
          <a:ext cx="8915400" cy="1005841"/>
        </a:xfrm>
        <a:prstGeom prst="rect">
          <a:avLst/>
        </a:prstGeom>
        <a:noFill/>
        <a:ln w="2540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90000" rtlCol="0" anchor="t" anchorCtr="0"/>
        <a:lstStyle/>
        <a:p>
          <a:pPr algn="l"/>
          <a:r>
            <a:rPr kumimoji="1" lang="ja-JP" altLang="en-US" sz="1100" b="0" i="0" u="sng">
              <a:solidFill>
                <a:schemeClr val="tx1"/>
              </a:solidFill>
              <a:latin typeface="Meiryo UI" panose="020B0604030504040204" pitchFamily="50" charset="-128"/>
              <a:ea typeface="Meiryo UI" panose="020B0604030504040204" pitchFamily="50" charset="-128"/>
            </a:rPr>
            <a:t>＜入力に不備がある場合＞</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lnSpc>
              <a:spcPts val="300"/>
            </a:lnSpc>
          </a:pP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なお、申請時にご入力いただいた内容が、受信契約の登録情報と相違している場合など、さらに確認に時間を要する場合が</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ございますので、ご了承ください。</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endParaRPr kumimoji="1" lang="ja-JP" altLang="en-US" sz="1200" b="1">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8</xdr:col>
      <xdr:colOff>293917</xdr:colOff>
      <xdr:row>26</xdr:row>
      <xdr:rowOff>0</xdr:rowOff>
    </xdr:from>
    <xdr:to>
      <xdr:col>8</xdr:col>
      <xdr:colOff>293917</xdr:colOff>
      <xdr:row>26</xdr:row>
      <xdr:rowOff>162000</xdr:rowOff>
    </xdr:to>
    <xdr:cxnSp macro="">
      <xdr:nvCxnSpPr>
        <xdr:cNvPr id="25" name="直線矢印コネクタ 24">
          <a:extLst>
            <a:ext uri="{FF2B5EF4-FFF2-40B4-BE49-F238E27FC236}">
              <a16:creationId xmlns:a16="http://schemas.microsoft.com/office/drawing/2014/main" id="{BE50B04F-1A2B-44D4-A173-230FE9B4279C}"/>
            </a:ext>
          </a:extLst>
        </xdr:cNvPr>
        <xdr:cNvCxnSpPr/>
      </xdr:nvCxnSpPr>
      <xdr:spPr>
        <a:xfrm flipH="1">
          <a:off x="4614457" y="4709160"/>
          <a:ext cx="0" cy="162000"/>
        </a:xfrm>
        <a:prstGeom prst="straightConnector1">
          <a:avLst/>
        </a:prstGeom>
        <a:ln>
          <a:solidFill>
            <a:srgbClr val="5F5F5F"/>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19.xml><?xml version="1.0" encoding="utf-8"?>
<xdr:wsDr xmlns:xdr="http://schemas.openxmlformats.org/drawingml/2006/spreadsheetDrawing" xmlns:a="http://schemas.openxmlformats.org/drawingml/2006/main">
  <xdr:twoCellAnchor>
    <xdr:from>
      <xdr:col>1</xdr:col>
      <xdr:colOff>0</xdr:colOff>
      <xdr:row>27</xdr:row>
      <xdr:rowOff>0</xdr:rowOff>
    </xdr:from>
    <xdr:to>
      <xdr:col>16</xdr:col>
      <xdr:colOff>0</xdr:colOff>
      <xdr:row>32</xdr:row>
      <xdr:rowOff>10886</xdr:rowOff>
    </xdr:to>
    <xdr:sp macro="" textlink="">
      <xdr:nvSpPr>
        <xdr:cNvPr id="2" name="正方形/長方形 1">
          <a:extLst>
            <a:ext uri="{FF2B5EF4-FFF2-40B4-BE49-F238E27FC236}">
              <a16:creationId xmlns:a16="http://schemas.microsoft.com/office/drawing/2014/main" id="{816A1A11-0509-44E1-B513-CE9670C9B1FE}"/>
            </a:ext>
          </a:extLst>
        </xdr:cNvPr>
        <xdr:cNvSpPr/>
      </xdr:nvSpPr>
      <xdr:spPr>
        <a:xfrm>
          <a:off x="160020" y="4876800"/>
          <a:ext cx="8915400" cy="849086"/>
        </a:xfrm>
        <a:prstGeom prst="rect">
          <a:avLst/>
        </a:prstGeom>
        <a:noFill/>
        <a:ln w="2540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90000" rtlCol="0" anchor="t" anchorCtr="0"/>
        <a:lstStyle/>
        <a:p>
          <a:pPr algn="l"/>
          <a:r>
            <a:rPr kumimoji="1" lang="ja-JP" altLang="en-US" sz="1100" b="0" i="0" u="sng">
              <a:solidFill>
                <a:schemeClr val="tx1"/>
              </a:solidFill>
              <a:latin typeface="Meiryo UI" panose="020B0604030504040204" pitchFamily="50" charset="-128"/>
              <a:ea typeface="Meiryo UI" panose="020B0604030504040204" pitchFamily="50" charset="-128"/>
            </a:rPr>
            <a:t>＜不明点確認＞</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lnSpc>
              <a:spcPts val="300"/>
            </a:lnSpc>
          </a:pP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ご案内は以上となりますが、ほかに確認されたいことはございますか？</a:t>
          </a:r>
        </a:p>
      </xdr:txBody>
    </xdr:sp>
    <xdr:clientData/>
  </xdr:twoCellAnchor>
  <xdr:twoCellAnchor>
    <xdr:from>
      <xdr:col>1</xdr:col>
      <xdr:colOff>0</xdr:colOff>
      <xdr:row>34</xdr:row>
      <xdr:rowOff>1</xdr:rowOff>
    </xdr:from>
    <xdr:to>
      <xdr:col>10</xdr:col>
      <xdr:colOff>10886</xdr:colOff>
      <xdr:row>39</xdr:row>
      <xdr:rowOff>10886</xdr:rowOff>
    </xdr:to>
    <xdr:sp macro="" textlink="">
      <xdr:nvSpPr>
        <xdr:cNvPr id="3" name="正方形/長方形 2">
          <a:extLst>
            <a:ext uri="{FF2B5EF4-FFF2-40B4-BE49-F238E27FC236}">
              <a16:creationId xmlns:a16="http://schemas.microsoft.com/office/drawing/2014/main" id="{30CD789C-C696-4B64-9D05-50121224B565}"/>
            </a:ext>
          </a:extLst>
        </xdr:cNvPr>
        <xdr:cNvSpPr/>
      </xdr:nvSpPr>
      <xdr:spPr>
        <a:xfrm>
          <a:off x="160020" y="6050281"/>
          <a:ext cx="5360126" cy="849085"/>
        </a:xfrm>
        <a:prstGeom prst="rect">
          <a:avLst/>
        </a:prstGeom>
        <a:noFill/>
        <a:ln w="254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90000" rtlCol="0" anchor="t" anchorCtr="0"/>
        <a:lstStyle/>
        <a:p>
          <a:pPr algn="l"/>
          <a:r>
            <a:rPr kumimoji="1" lang="ja-JP" altLang="en-US" sz="1100" b="0" u="sng">
              <a:solidFill>
                <a:schemeClr val="tx1"/>
              </a:solidFill>
              <a:latin typeface="Meiryo UI" panose="020B0604030504040204" pitchFamily="50" charset="-128"/>
              <a:ea typeface="Meiryo UI" panose="020B0604030504040204" pitchFamily="50" charset="-128"/>
            </a:rPr>
            <a:t>＜不明点あり＞</a:t>
          </a:r>
          <a:endParaRPr kumimoji="1" lang="en-US" altLang="ja-JP" sz="1100" b="0" u="sng">
            <a:solidFill>
              <a:schemeClr val="tx1"/>
            </a:solidFill>
            <a:latin typeface="Meiryo UI" panose="020B0604030504040204" pitchFamily="50" charset="-128"/>
            <a:ea typeface="Meiryo UI" panose="020B0604030504040204" pitchFamily="50" charset="-128"/>
          </a:endParaRPr>
        </a:p>
        <a:p>
          <a:pPr algn="l">
            <a:lnSpc>
              <a:spcPts val="300"/>
            </a:lnSpc>
          </a:pPr>
          <a:endParaRPr kumimoji="1" lang="en-US" altLang="ja-JP" sz="1050" b="1" u="sng">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○○○についてでございますね。</a:t>
          </a:r>
          <a:r>
            <a:rPr kumimoji="1" lang="ja-JP" altLang="en-US" sz="1200" b="0">
              <a:solidFill>
                <a:schemeClr val="tx1"/>
              </a:solidFill>
              <a:latin typeface="Meiryo UI" panose="020B0604030504040204" pitchFamily="50" charset="-128"/>
              <a:ea typeface="Meiryo UI" panose="020B0604030504040204" pitchFamily="50" charset="-128"/>
            </a:rPr>
            <a:t>（お問い合わせ内容に回答）</a:t>
          </a:r>
          <a:endParaRPr kumimoji="1" lang="en-US" altLang="ja-JP" sz="1100" b="0">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11</xdr:col>
      <xdr:colOff>0</xdr:colOff>
      <xdr:row>34</xdr:row>
      <xdr:rowOff>0</xdr:rowOff>
    </xdr:from>
    <xdr:to>
      <xdr:col>16</xdr:col>
      <xdr:colOff>10886</xdr:colOff>
      <xdr:row>39</xdr:row>
      <xdr:rowOff>0</xdr:rowOff>
    </xdr:to>
    <xdr:sp macro="" textlink="">
      <xdr:nvSpPr>
        <xdr:cNvPr id="4" name="正方形/長方形 3">
          <a:extLst>
            <a:ext uri="{FF2B5EF4-FFF2-40B4-BE49-F238E27FC236}">
              <a16:creationId xmlns:a16="http://schemas.microsoft.com/office/drawing/2014/main" id="{34B7DB5E-2358-492D-BF92-CBE447C29D3B}"/>
            </a:ext>
          </a:extLst>
        </xdr:cNvPr>
        <xdr:cNvSpPr/>
      </xdr:nvSpPr>
      <xdr:spPr>
        <a:xfrm>
          <a:off x="6103620" y="6050280"/>
          <a:ext cx="2982686" cy="838200"/>
        </a:xfrm>
        <a:prstGeom prst="rect">
          <a:avLst/>
        </a:prstGeom>
        <a:noFill/>
        <a:ln w="2540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90000" rtlCol="0" anchor="t" anchorCtr="0"/>
        <a:lstStyle/>
        <a:p>
          <a:pPr algn="l"/>
          <a:r>
            <a:rPr kumimoji="1" lang="ja-JP" altLang="en-US" sz="1100" b="0" u="sng">
              <a:solidFill>
                <a:schemeClr val="tx1"/>
              </a:solidFill>
              <a:latin typeface="Meiryo UI" panose="020B0604030504040204" pitchFamily="50" charset="-128"/>
              <a:ea typeface="Meiryo UI" panose="020B0604030504040204" pitchFamily="50" charset="-128"/>
            </a:rPr>
            <a:t>＜不明点なし＞</a:t>
          </a:r>
          <a:endParaRPr kumimoji="1" lang="en-US" altLang="ja-JP" sz="1100" b="0" u="sng">
            <a:solidFill>
              <a:schemeClr val="tx1"/>
            </a:solidFill>
            <a:latin typeface="Meiryo UI" panose="020B0604030504040204" pitchFamily="50" charset="-128"/>
            <a:ea typeface="Meiryo UI" panose="020B0604030504040204" pitchFamily="50" charset="-128"/>
          </a:endParaRPr>
        </a:p>
        <a:p>
          <a:pPr algn="l">
            <a:lnSpc>
              <a:spcPts val="300"/>
            </a:lnSpc>
          </a:pPr>
          <a:endParaRPr kumimoji="1" lang="en-US" altLang="ja-JP" sz="1050" b="1" u="sng">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ありがとうございます。</a:t>
          </a:r>
          <a:endParaRPr kumimoji="1" lang="en-US" altLang="ja-JP" sz="1100" b="0">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1</xdr:col>
      <xdr:colOff>0</xdr:colOff>
      <xdr:row>41</xdr:row>
      <xdr:rowOff>0</xdr:rowOff>
    </xdr:from>
    <xdr:to>
      <xdr:col>16</xdr:col>
      <xdr:colOff>0</xdr:colOff>
      <xdr:row>46</xdr:row>
      <xdr:rowOff>10886</xdr:rowOff>
    </xdr:to>
    <xdr:sp macro="" textlink="">
      <xdr:nvSpPr>
        <xdr:cNvPr id="5" name="正方形/長方形 4">
          <a:extLst>
            <a:ext uri="{FF2B5EF4-FFF2-40B4-BE49-F238E27FC236}">
              <a16:creationId xmlns:a16="http://schemas.microsoft.com/office/drawing/2014/main" id="{A92F2CDD-C537-4ED3-A334-B44BB220A20C}"/>
            </a:ext>
          </a:extLst>
        </xdr:cNvPr>
        <xdr:cNvSpPr/>
      </xdr:nvSpPr>
      <xdr:spPr>
        <a:xfrm>
          <a:off x="160020" y="7223760"/>
          <a:ext cx="8915400" cy="849086"/>
        </a:xfrm>
        <a:prstGeom prst="rect">
          <a:avLst/>
        </a:prstGeom>
        <a:noFill/>
        <a:ln w="2540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90000" rtlCol="0" anchor="t" anchorCtr="0"/>
        <a:lstStyle/>
        <a:p>
          <a:pPr algn="l"/>
          <a:r>
            <a:rPr kumimoji="1" lang="ja-JP" altLang="en-US" sz="1100" b="0" i="0" u="sng">
              <a:solidFill>
                <a:schemeClr val="tx1"/>
              </a:solidFill>
              <a:latin typeface="Meiryo UI" panose="020B0604030504040204" pitchFamily="50" charset="-128"/>
              <a:ea typeface="Meiryo UI" panose="020B0604030504040204" pitchFamily="50" charset="-128"/>
            </a:rPr>
            <a:t>＜クロージングトーク＞</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lnSpc>
              <a:spcPts val="300"/>
            </a:lnSpc>
          </a:pP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本日は○○が承りました。　お電話 ありがとうございました。</a:t>
          </a:r>
        </a:p>
      </xdr:txBody>
    </xdr:sp>
    <xdr:clientData/>
  </xdr:twoCellAnchor>
  <xdr:twoCellAnchor>
    <xdr:from>
      <xdr:col>8</xdr:col>
      <xdr:colOff>293909</xdr:colOff>
      <xdr:row>32</xdr:row>
      <xdr:rowOff>21771</xdr:rowOff>
    </xdr:from>
    <xdr:to>
      <xdr:col>8</xdr:col>
      <xdr:colOff>293909</xdr:colOff>
      <xdr:row>33</xdr:row>
      <xdr:rowOff>2486</xdr:rowOff>
    </xdr:to>
    <xdr:cxnSp macro="">
      <xdr:nvCxnSpPr>
        <xdr:cNvPr id="6" name="直線コネクタ 5">
          <a:extLst>
            <a:ext uri="{FF2B5EF4-FFF2-40B4-BE49-F238E27FC236}">
              <a16:creationId xmlns:a16="http://schemas.microsoft.com/office/drawing/2014/main" id="{976A8E6A-755F-4AED-B91B-CE7F1726847E}"/>
            </a:ext>
          </a:extLst>
        </xdr:cNvPr>
        <xdr:cNvCxnSpPr/>
      </xdr:nvCxnSpPr>
      <xdr:spPr>
        <a:xfrm>
          <a:off x="4614449" y="5736771"/>
          <a:ext cx="0" cy="148355"/>
        </a:xfrm>
        <a:prstGeom prst="line">
          <a:avLst/>
        </a:prstGeom>
        <a:ln>
          <a:solidFill>
            <a:srgbClr val="5F5F5F"/>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283015</xdr:colOff>
      <xdr:row>33</xdr:row>
      <xdr:rowOff>8</xdr:rowOff>
    </xdr:from>
    <xdr:to>
      <xdr:col>13</xdr:col>
      <xdr:colOff>299815</xdr:colOff>
      <xdr:row>33</xdr:row>
      <xdr:rowOff>8</xdr:rowOff>
    </xdr:to>
    <xdr:cxnSp macro="">
      <xdr:nvCxnSpPr>
        <xdr:cNvPr id="7" name="直線コネクタ 6">
          <a:extLst>
            <a:ext uri="{FF2B5EF4-FFF2-40B4-BE49-F238E27FC236}">
              <a16:creationId xmlns:a16="http://schemas.microsoft.com/office/drawing/2014/main" id="{B9FF0516-EE08-425E-AD7D-4FB8C815B293}"/>
            </a:ext>
          </a:extLst>
        </xdr:cNvPr>
        <xdr:cNvCxnSpPr/>
      </xdr:nvCxnSpPr>
      <xdr:spPr>
        <a:xfrm>
          <a:off x="2820475" y="5882648"/>
          <a:ext cx="4771680" cy="0"/>
        </a:xfrm>
        <a:prstGeom prst="line">
          <a:avLst/>
        </a:prstGeom>
        <a:ln>
          <a:solidFill>
            <a:srgbClr val="5F5F5F"/>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293912</xdr:colOff>
      <xdr:row>33</xdr:row>
      <xdr:rowOff>0</xdr:rowOff>
    </xdr:from>
    <xdr:to>
      <xdr:col>5</xdr:col>
      <xdr:colOff>293912</xdr:colOff>
      <xdr:row>33</xdr:row>
      <xdr:rowOff>162000</xdr:rowOff>
    </xdr:to>
    <xdr:cxnSp macro="">
      <xdr:nvCxnSpPr>
        <xdr:cNvPr id="8" name="直線矢印コネクタ 7">
          <a:extLst>
            <a:ext uri="{FF2B5EF4-FFF2-40B4-BE49-F238E27FC236}">
              <a16:creationId xmlns:a16="http://schemas.microsoft.com/office/drawing/2014/main" id="{90DF17C1-85B8-413F-A096-11ACAEC3FC5F}"/>
            </a:ext>
          </a:extLst>
        </xdr:cNvPr>
        <xdr:cNvCxnSpPr/>
      </xdr:nvCxnSpPr>
      <xdr:spPr>
        <a:xfrm flipH="1">
          <a:off x="2831372" y="5882640"/>
          <a:ext cx="0" cy="162000"/>
        </a:xfrm>
        <a:prstGeom prst="straightConnector1">
          <a:avLst/>
        </a:prstGeom>
        <a:ln>
          <a:solidFill>
            <a:srgbClr val="5F5F5F"/>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293914</xdr:colOff>
      <xdr:row>32</xdr:row>
      <xdr:rowOff>152400</xdr:rowOff>
    </xdr:from>
    <xdr:to>
      <xdr:col>13</xdr:col>
      <xdr:colOff>293914</xdr:colOff>
      <xdr:row>33</xdr:row>
      <xdr:rowOff>151115</xdr:rowOff>
    </xdr:to>
    <xdr:cxnSp macro="">
      <xdr:nvCxnSpPr>
        <xdr:cNvPr id="9" name="直線矢印コネクタ 8">
          <a:extLst>
            <a:ext uri="{FF2B5EF4-FFF2-40B4-BE49-F238E27FC236}">
              <a16:creationId xmlns:a16="http://schemas.microsoft.com/office/drawing/2014/main" id="{D7A76AD4-1FD4-4442-8A06-F5DBF1FB5EE1}"/>
            </a:ext>
          </a:extLst>
        </xdr:cNvPr>
        <xdr:cNvCxnSpPr/>
      </xdr:nvCxnSpPr>
      <xdr:spPr>
        <a:xfrm flipH="1">
          <a:off x="7586254" y="5867400"/>
          <a:ext cx="0" cy="166355"/>
        </a:xfrm>
        <a:prstGeom prst="straightConnector1">
          <a:avLst/>
        </a:prstGeom>
        <a:ln>
          <a:solidFill>
            <a:srgbClr val="5F5F5F"/>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293897</xdr:colOff>
      <xdr:row>40</xdr:row>
      <xdr:rowOff>10</xdr:rowOff>
    </xdr:from>
    <xdr:to>
      <xdr:col>13</xdr:col>
      <xdr:colOff>310697</xdr:colOff>
      <xdr:row>40</xdr:row>
      <xdr:rowOff>10</xdr:rowOff>
    </xdr:to>
    <xdr:cxnSp macro="">
      <xdr:nvCxnSpPr>
        <xdr:cNvPr id="10" name="直線コネクタ 9">
          <a:extLst>
            <a:ext uri="{FF2B5EF4-FFF2-40B4-BE49-F238E27FC236}">
              <a16:creationId xmlns:a16="http://schemas.microsoft.com/office/drawing/2014/main" id="{DCBA3B73-164E-486A-925E-C2C5BEBF5BE3}"/>
            </a:ext>
          </a:extLst>
        </xdr:cNvPr>
        <xdr:cNvCxnSpPr/>
      </xdr:nvCxnSpPr>
      <xdr:spPr>
        <a:xfrm>
          <a:off x="2831357" y="7056130"/>
          <a:ext cx="4771680" cy="0"/>
        </a:xfrm>
        <a:prstGeom prst="line">
          <a:avLst/>
        </a:prstGeom>
        <a:ln>
          <a:solidFill>
            <a:srgbClr val="5F5F5F"/>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304782</xdr:colOff>
      <xdr:row>40</xdr:row>
      <xdr:rowOff>10</xdr:rowOff>
    </xdr:from>
    <xdr:to>
      <xdr:col>8</xdr:col>
      <xdr:colOff>304782</xdr:colOff>
      <xdr:row>40</xdr:row>
      <xdr:rowOff>162010</xdr:rowOff>
    </xdr:to>
    <xdr:cxnSp macro="">
      <xdr:nvCxnSpPr>
        <xdr:cNvPr id="11" name="直線矢印コネクタ 10">
          <a:extLst>
            <a:ext uri="{FF2B5EF4-FFF2-40B4-BE49-F238E27FC236}">
              <a16:creationId xmlns:a16="http://schemas.microsoft.com/office/drawing/2014/main" id="{2E083B3C-CF21-4602-A4F7-FD408CF30B54}"/>
            </a:ext>
          </a:extLst>
        </xdr:cNvPr>
        <xdr:cNvCxnSpPr/>
      </xdr:nvCxnSpPr>
      <xdr:spPr>
        <a:xfrm flipH="1">
          <a:off x="4625322" y="7056130"/>
          <a:ext cx="0" cy="162000"/>
        </a:xfrm>
        <a:prstGeom prst="straightConnector1">
          <a:avLst/>
        </a:prstGeom>
        <a:ln>
          <a:solidFill>
            <a:srgbClr val="5F5F5F"/>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293906</xdr:colOff>
      <xdr:row>39</xdr:row>
      <xdr:rowOff>21773</xdr:rowOff>
    </xdr:from>
    <xdr:to>
      <xdr:col>5</xdr:col>
      <xdr:colOff>293906</xdr:colOff>
      <xdr:row>40</xdr:row>
      <xdr:rowOff>2488</xdr:rowOff>
    </xdr:to>
    <xdr:cxnSp macro="">
      <xdr:nvCxnSpPr>
        <xdr:cNvPr id="12" name="直線コネクタ 11">
          <a:extLst>
            <a:ext uri="{FF2B5EF4-FFF2-40B4-BE49-F238E27FC236}">
              <a16:creationId xmlns:a16="http://schemas.microsoft.com/office/drawing/2014/main" id="{A690FA0A-6CFF-4C62-A7BF-D68E03B630BE}"/>
            </a:ext>
          </a:extLst>
        </xdr:cNvPr>
        <xdr:cNvCxnSpPr/>
      </xdr:nvCxnSpPr>
      <xdr:spPr>
        <a:xfrm>
          <a:off x="2831366" y="6910253"/>
          <a:ext cx="0" cy="148355"/>
        </a:xfrm>
        <a:prstGeom prst="line">
          <a:avLst/>
        </a:prstGeom>
        <a:ln>
          <a:solidFill>
            <a:srgbClr val="5F5F5F"/>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304789</xdr:colOff>
      <xdr:row>39</xdr:row>
      <xdr:rowOff>10883</xdr:rowOff>
    </xdr:from>
    <xdr:to>
      <xdr:col>13</xdr:col>
      <xdr:colOff>304789</xdr:colOff>
      <xdr:row>39</xdr:row>
      <xdr:rowOff>154883</xdr:rowOff>
    </xdr:to>
    <xdr:cxnSp macro="">
      <xdr:nvCxnSpPr>
        <xdr:cNvPr id="13" name="直線コネクタ 12">
          <a:extLst>
            <a:ext uri="{FF2B5EF4-FFF2-40B4-BE49-F238E27FC236}">
              <a16:creationId xmlns:a16="http://schemas.microsoft.com/office/drawing/2014/main" id="{FD455A94-7534-4ACE-A62D-C8EBD3E0A001}"/>
            </a:ext>
          </a:extLst>
        </xdr:cNvPr>
        <xdr:cNvCxnSpPr/>
      </xdr:nvCxnSpPr>
      <xdr:spPr>
        <a:xfrm>
          <a:off x="7597129" y="6899363"/>
          <a:ext cx="0" cy="144000"/>
        </a:xfrm>
        <a:prstGeom prst="line">
          <a:avLst/>
        </a:prstGeom>
        <a:ln>
          <a:solidFill>
            <a:srgbClr val="5F5F5F"/>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0</xdr:colOff>
      <xdr:row>48</xdr:row>
      <xdr:rowOff>0</xdr:rowOff>
    </xdr:from>
    <xdr:to>
      <xdr:col>15</xdr:col>
      <xdr:colOff>589285</xdr:colOff>
      <xdr:row>50</xdr:row>
      <xdr:rowOff>33428</xdr:rowOff>
    </xdr:to>
    <xdr:sp macro="" textlink="">
      <xdr:nvSpPr>
        <xdr:cNvPr id="14" name="角丸四角形 41">
          <a:hlinkClick xmlns:r="http://schemas.openxmlformats.org/officeDocument/2006/relationships" r:id="rId1"/>
          <a:extLst>
            <a:ext uri="{FF2B5EF4-FFF2-40B4-BE49-F238E27FC236}">
              <a16:creationId xmlns:a16="http://schemas.microsoft.com/office/drawing/2014/main" id="{963A54E8-02BF-42DF-BB9F-0A45A0304A7E}"/>
            </a:ext>
          </a:extLst>
        </xdr:cNvPr>
        <xdr:cNvSpPr/>
      </xdr:nvSpPr>
      <xdr:spPr>
        <a:xfrm>
          <a:off x="7886700" y="8397240"/>
          <a:ext cx="1183645" cy="368708"/>
        </a:xfrm>
        <a:prstGeom prst="roundRect">
          <a:avLst/>
        </a:prstGeom>
        <a:solidFill>
          <a:schemeClr val="tx1">
            <a:lumMod val="50000"/>
            <a:lumOff val="50000"/>
          </a:schemeClr>
        </a:solidFill>
        <a:effectLst>
          <a:outerShdw blurRad="40005" dist="22860" dir="5400000" algn="ctr" rotWithShape="0">
            <a:srgbClr val="000000">
              <a:alpha val="35000"/>
            </a:srgbClr>
          </a:outerShdw>
        </a:effectLst>
        <a:scene3d>
          <a:camera prst="orthographicFront"/>
          <a:lightRig rig="threePt" dir="t">
            <a:rot lat="0" lon="0" rev="1200000"/>
          </a:lightRig>
        </a:scene3d>
        <a:sp3d>
          <a:bevelT w="63500" h="25400"/>
        </a:sp3d>
      </xdr:spPr>
      <xdr:style>
        <a:lnRef idx="0">
          <a:schemeClr val="accent5"/>
        </a:lnRef>
        <a:fillRef idx="3">
          <a:schemeClr val="accent5"/>
        </a:fillRef>
        <a:effectRef idx="3">
          <a:schemeClr val="accent5"/>
        </a:effectRef>
        <a:fontRef idx="minor">
          <a:schemeClr val="lt1"/>
        </a:fontRef>
      </xdr:style>
      <xdr:txBody>
        <a:bodyPr vertOverflow="clip" horzOverflow="clip" rtlCol="0" anchor="ctr"/>
        <a:lstStyle/>
        <a:p>
          <a:pPr algn="ctr"/>
          <a:r>
            <a:rPr kumimoji="1" lang="ja-JP" altLang="en-US" sz="1200" b="1">
              <a:latin typeface="メイリオ" panose="020B0604030504040204" pitchFamily="50" charset="-128"/>
              <a:ea typeface="メイリオ" panose="020B0604030504040204" pitchFamily="50" charset="-128"/>
            </a:rPr>
            <a:t>メニューへ</a:t>
          </a:r>
        </a:p>
      </xdr:txBody>
    </xdr:sp>
    <xdr:clientData/>
  </xdr:twoCellAnchor>
  <xdr:twoCellAnchor>
    <xdr:from>
      <xdr:col>14</xdr:col>
      <xdr:colOff>0</xdr:colOff>
      <xdr:row>1</xdr:row>
      <xdr:rowOff>76202</xdr:rowOff>
    </xdr:from>
    <xdr:to>
      <xdr:col>15</xdr:col>
      <xdr:colOff>589285</xdr:colOff>
      <xdr:row>1</xdr:row>
      <xdr:rowOff>436202</xdr:rowOff>
    </xdr:to>
    <xdr:sp macro="" textlink="">
      <xdr:nvSpPr>
        <xdr:cNvPr id="15" name="角丸四角形 41">
          <a:hlinkClick xmlns:r="http://schemas.openxmlformats.org/officeDocument/2006/relationships" r:id="rId1"/>
          <a:extLst>
            <a:ext uri="{FF2B5EF4-FFF2-40B4-BE49-F238E27FC236}">
              <a16:creationId xmlns:a16="http://schemas.microsoft.com/office/drawing/2014/main" id="{53AFEF79-A63E-4A3B-803F-B414B15CECFD}"/>
            </a:ext>
          </a:extLst>
        </xdr:cNvPr>
        <xdr:cNvSpPr/>
      </xdr:nvSpPr>
      <xdr:spPr>
        <a:xfrm>
          <a:off x="7886700" y="228602"/>
          <a:ext cx="1183645" cy="360000"/>
        </a:xfrm>
        <a:prstGeom prst="roundRect">
          <a:avLst/>
        </a:prstGeom>
        <a:solidFill>
          <a:schemeClr val="tx1">
            <a:lumMod val="50000"/>
            <a:lumOff val="50000"/>
          </a:schemeClr>
        </a:solidFill>
        <a:effectLst>
          <a:outerShdw blurRad="40005" dist="22860" dir="5400000" algn="ctr" rotWithShape="0">
            <a:srgbClr val="000000">
              <a:alpha val="35000"/>
            </a:srgbClr>
          </a:outerShdw>
        </a:effectLst>
        <a:scene3d>
          <a:camera prst="orthographicFront"/>
          <a:lightRig rig="threePt" dir="t">
            <a:rot lat="0" lon="0" rev="1200000"/>
          </a:lightRig>
        </a:scene3d>
        <a:sp3d>
          <a:bevelT w="63500" h="25400"/>
        </a:sp3d>
      </xdr:spPr>
      <xdr:style>
        <a:lnRef idx="0">
          <a:schemeClr val="accent5"/>
        </a:lnRef>
        <a:fillRef idx="3">
          <a:schemeClr val="accent5"/>
        </a:fillRef>
        <a:effectRef idx="3">
          <a:schemeClr val="accent5"/>
        </a:effectRef>
        <a:fontRef idx="minor">
          <a:schemeClr val="lt1"/>
        </a:fontRef>
      </xdr:style>
      <xdr:txBody>
        <a:bodyPr vertOverflow="clip" horzOverflow="clip" rtlCol="0" anchor="ctr"/>
        <a:lstStyle/>
        <a:p>
          <a:pPr algn="ctr"/>
          <a:r>
            <a:rPr kumimoji="1" lang="ja-JP" altLang="en-US" sz="1200" b="1">
              <a:latin typeface="メイリオ" panose="020B0604030504040204" pitchFamily="50" charset="-128"/>
              <a:ea typeface="メイリオ" panose="020B0604030504040204" pitchFamily="50" charset="-128"/>
            </a:rPr>
            <a:t>メニューへ</a:t>
          </a:r>
        </a:p>
      </xdr:txBody>
    </xdr:sp>
    <xdr:clientData/>
  </xdr:twoCellAnchor>
  <xdr:twoCellAnchor>
    <xdr:from>
      <xdr:col>13</xdr:col>
      <xdr:colOff>413657</xdr:colOff>
      <xdr:row>32</xdr:row>
      <xdr:rowOff>108856</xdr:rowOff>
    </xdr:from>
    <xdr:to>
      <xdr:col>14</xdr:col>
      <xdr:colOff>206830</xdr:colOff>
      <xdr:row>33</xdr:row>
      <xdr:rowOff>152397</xdr:rowOff>
    </xdr:to>
    <xdr:sp macro="" textlink="">
      <xdr:nvSpPr>
        <xdr:cNvPr id="16" name="正方形/長方形 15">
          <a:extLst>
            <a:ext uri="{FF2B5EF4-FFF2-40B4-BE49-F238E27FC236}">
              <a16:creationId xmlns:a16="http://schemas.microsoft.com/office/drawing/2014/main" id="{3C5343BE-8A52-4E58-91FF-D0DF673B6B04}"/>
            </a:ext>
          </a:extLst>
        </xdr:cNvPr>
        <xdr:cNvSpPr/>
      </xdr:nvSpPr>
      <xdr:spPr>
        <a:xfrm>
          <a:off x="7705997" y="5823856"/>
          <a:ext cx="387533" cy="211181"/>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t" anchorCtr="0"/>
        <a:lstStyle/>
        <a:p>
          <a:pPr algn="l"/>
          <a:r>
            <a:rPr kumimoji="1" lang="ja-JP" altLang="en-US" sz="1100" b="1" u="none">
              <a:solidFill>
                <a:schemeClr val="tx1"/>
              </a:solidFill>
              <a:latin typeface="Meiryo UI" panose="020B0604030504040204" pitchFamily="50" charset="-128"/>
              <a:ea typeface="Meiryo UI" panose="020B0604030504040204" pitchFamily="50" charset="-128"/>
            </a:rPr>
            <a:t>なし</a:t>
          </a:r>
          <a:endParaRPr kumimoji="1" lang="en-US" altLang="ja-JP" sz="1100" b="1" u="none">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4</xdr:col>
      <xdr:colOff>566056</xdr:colOff>
      <xdr:row>32</xdr:row>
      <xdr:rowOff>108856</xdr:rowOff>
    </xdr:from>
    <xdr:to>
      <xdr:col>5</xdr:col>
      <xdr:colOff>359229</xdr:colOff>
      <xdr:row>33</xdr:row>
      <xdr:rowOff>152397</xdr:rowOff>
    </xdr:to>
    <xdr:sp macro="" textlink="">
      <xdr:nvSpPr>
        <xdr:cNvPr id="17" name="正方形/長方形 16">
          <a:extLst>
            <a:ext uri="{FF2B5EF4-FFF2-40B4-BE49-F238E27FC236}">
              <a16:creationId xmlns:a16="http://schemas.microsoft.com/office/drawing/2014/main" id="{77C643E9-8326-489D-861E-205D55AE143A}"/>
            </a:ext>
          </a:extLst>
        </xdr:cNvPr>
        <xdr:cNvSpPr/>
      </xdr:nvSpPr>
      <xdr:spPr>
        <a:xfrm>
          <a:off x="2509156" y="5823856"/>
          <a:ext cx="387533" cy="211181"/>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t" anchorCtr="0"/>
        <a:lstStyle/>
        <a:p>
          <a:pPr algn="l"/>
          <a:r>
            <a:rPr kumimoji="1" lang="ja-JP" altLang="en-US" sz="1100" b="1" u="none">
              <a:solidFill>
                <a:schemeClr val="tx1"/>
              </a:solidFill>
              <a:latin typeface="Meiryo UI" panose="020B0604030504040204" pitchFamily="50" charset="-128"/>
              <a:ea typeface="Meiryo UI" panose="020B0604030504040204" pitchFamily="50" charset="-128"/>
            </a:rPr>
            <a:t>あり</a:t>
          </a:r>
          <a:endParaRPr kumimoji="1" lang="en-US" altLang="ja-JP" sz="1100" b="1" u="none">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8</xdr:col>
      <xdr:colOff>288472</xdr:colOff>
      <xdr:row>6</xdr:row>
      <xdr:rowOff>65312</xdr:rowOff>
    </xdr:from>
    <xdr:to>
      <xdr:col>8</xdr:col>
      <xdr:colOff>288472</xdr:colOff>
      <xdr:row>7</xdr:row>
      <xdr:rowOff>163282</xdr:rowOff>
    </xdr:to>
    <xdr:cxnSp macro="">
      <xdr:nvCxnSpPr>
        <xdr:cNvPr id="18" name="直線矢印コネクタ 17">
          <a:extLst>
            <a:ext uri="{FF2B5EF4-FFF2-40B4-BE49-F238E27FC236}">
              <a16:creationId xmlns:a16="http://schemas.microsoft.com/office/drawing/2014/main" id="{AAF285B3-839E-4E0E-9447-CD1CBE777797}"/>
            </a:ext>
          </a:extLst>
        </xdr:cNvPr>
        <xdr:cNvCxnSpPr>
          <a:cxnSpLocks/>
        </xdr:cNvCxnSpPr>
      </xdr:nvCxnSpPr>
      <xdr:spPr>
        <a:xfrm flipH="1">
          <a:off x="4609012" y="1421672"/>
          <a:ext cx="0" cy="265610"/>
        </a:xfrm>
        <a:prstGeom prst="straightConnector1">
          <a:avLst/>
        </a:prstGeom>
        <a:ln>
          <a:solidFill>
            <a:srgbClr val="5F5F5F"/>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0</xdr:colOff>
      <xdr:row>8</xdr:row>
      <xdr:rowOff>0</xdr:rowOff>
    </xdr:from>
    <xdr:to>
      <xdr:col>16</xdr:col>
      <xdr:colOff>0</xdr:colOff>
      <xdr:row>13</xdr:row>
      <xdr:rowOff>10886</xdr:rowOff>
    </xdr:to>
    <xdr:sp macro="" textlink="">
      <xdr:nvSpPr>
        <xdr:cNvPr id="19" name="正方形/長方形 18">
          <a:extLst>
            <a:ext uri="{FF2B5EF4-FFF2-40B4-BE49-F238E27FC236}">
              <a16:creationId xmlns:a16="http://schemas.microsoft.com/office/drawing/2014/main" id="{DE92A2BE-390D-468F-BAFE-9E56EAE0DA24}"/>
            </a:ext>
          </a:extLst>
        </xdr:cNvPr>
        <xdr:cNvSpPr/>
      </xdr:nvSpPr>
      <xdr:spPr>
        <a:xfrm>
          <a:off x="160020" y="1691640"/>
          <a:ext cx="8915400" cy="849086"/>
        </a:xfrm>
        <a:prstGeom prst="rect">
          <a:avLst/>
        </a:prstGeom>
        <a:noFill/>
        <a:ln w="2540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90000" rtlCol="0" anchor="t" anchorCtr="0"/>
        <a:lstStyle/>
        <a:p>
          <a:pPr algn="l"/>
          <a:r>
            <a:rPr kumimoji="1" lang="ja-JP" altLang="en-US" sz="1100" b="0" i="0" u="sng">
              <a:solidFill>
                <a:schemeClr val="tx1"/>
              </a:solidFill>
              <a:latin typeface="Meiryo UI" panose="020B0604030504040204" pitchFamily="50" charset="-128"/>
              <a:ea typeface="Meiryo UI" panose="020B0604030504040204" pitchFamily="50" charset="-128"/>
            </a:rPr>
            <a:t>＜問い合わせ内容を要約して復唱確認＞</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lnSpc>
              <a:spcPts val="300"/>
            </a:lnSpc>
          </a:pP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受信料アカウントの申請をされて、「現在、受信契約情報を確認中です」とういメッセージが表示された、ということですね。</a:t>
          </a:r>
        </a:p>
      </xdr:txBody>
    </xdr:sp>
    <xdr:clientData/>
  </xdr:twoCellAnchor>
  <xdr:twoCellAnchor>
    <xdr:from>
      <xdr:col>1</xdr:col>
      <xdr:colOff>0</xdr:colOff>
      <xdr:row>2</xdr:row>
      <xdr:rowOff>163285</xdr:rowOff>
    </xdr:from>
    <xdr:to>
      <xdr:col>16</xdr:col>
      <xdr:colOff>0</xdr:colOff>
      <xdr:row>6</xdr:row>
      <xdr:rowOff>50142</xdr:rowOff>
    </xdr:to>
    <xdr:sp macro="" textlink="">
      <xdr:nvSpPr>
        <xdr:cNvPr id="20" name="四角形吹き出し 5">
          <a:extLst>
            <a:ext uri="{FF2B5EF4-FFF2-40B4-BE49-F238E27FC236}">
              <a16:creationId xmlns:a16="http://schemas.microsoft.com/office/drawing/2014/main" id="{9BF7DA73-8992-48B0-B907-234F87D33C6C}"/>
            </a:ext>
          </a:extLst>
        </xdr:cNvPr>
        <xdr:cNvSpPr/>
      </xdr:nvSpPr>
      <xdr:spPr>
        <a:xfrm>
          <a:off x="160020" y="849085"/>
          <a:ext cx="8915400" cy="557417"/>
        </a:xfrm>
        <a:prstGeom prst="wedgeRectCallout">
          <a:avLst>
            <a:gd name="adj1" fmla="val -36853"/>
            <a:gd name="adj2" fmla="val -76219"/>
          </a:avLst>
        </a:prstGeom>
        <a:solidFill>
          <a:srgbClr val="0070C0"/>
        </a:solidFill>
        <a:ln w="31750">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400" b="1">
              <a:latin typeface="メイリオ" panose="020B0604030504040204" pitchFamily="50" charset="-128"/>
              <a:ea typeface="メイリオ" panose="020B0604030504040204" pitchFamily="50" charset="-128"/>
            </a:rPr>
            <a:t>「受信料アカウントとの連携ができませんでした」と表示される </a:t>
          </a:r>
        </a:p>
      </xdr:txBody>
    </xdr:sp>
    <xdr:clientData/>
  </xdr:twoCellAnchor>
  <xdr:twoCellAnchor>
    <xdr:from>
      <xdr:col>8</xdr:col>
      <xdr:colOff>293917</xdr:colOff>
      <xdr:row>13</xdr:row>
      <xdr:rowOff>0</xdr:rowOff>
    </xdr:from>
    <xdr:to>
      <xdr:col>8</xdr:col>
      <xdr:colOff>293917</xdr:colOff>
      <xdr:row>13</xdr:row>
      <xdr:rowOff>162000</xdr:rowOff>
    </xdr:to>
    <xdr:cxnSp macro="">
      <xdr:nvCxnSpPr>
        <xdr:cNvPr id="21" name="直線矢印コネクタ 20">
          <a:extLst>
            <a:ext uri="{FF2B5EF4-FFF2-40B4-BE49-F238E27FC236}">
              <a16:creationId xmlns:a16="http://schemas.microsoft.com/office/drawing/2014/main" id="{14A060C3-62F7-46D5-8480-ECED04BC359E}"/>
            </a:ext>
          </a:extLst>
        </xdr:cNvPr>
        <xdr:cNvCxnSpPr/>
      </xdr:nvCxnSpPr>
      <xdr:spPr>
        <a:xfrm flipH="1">
          <a:off x="4614457" y="2529840"/>
          <a:ext cx="0" cy="162000"/>
        </a:xfrm>
        <a:prstGeom prst="straightConnector1">
          <a:avLst/>
        </a:prstGeom>
        <a:ln>
          <a:solidFill>
            <a:srgbClr val="5F5F5F"/>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293917</xdr:colOff>
      <xdr:row>19</xdr:row>
      <xdr:rowOff>0</xdr:rowOff>
    </xdr:from>
    <xdr:to>
      <xdr:col>8</xdr:col>
      <xdr:colOff>293917</xdr:colOff>
      <xdr:row>19</xdr:row>
      <xdr:rowOff>162000</xdr:rowOff>
    </xdr:to>
    <xdr:cxnSp macro="">
      <xdr:nvCxnSpPr>
        <xdr:cNvPr id="22" name="直線矢印コネクタ 21">
          <a:extLst>
            <a:ext uri="{FF2B5EF4-FFF2-40B4-BE49-F238E27FC236}">
              <a16:creationId xmlns:a16="http://schemas.microsoft.com/office/drawing/2014/main" id="{387DD905-7FEB-48AC-9044-7BE04B5BEB36}"/>
            </a:ext>
          </a:extLst>
        </xdr:cNvPr>
        <xdr:cNvCxnSpPr/>
      </xdr:nvCxnSpPr>
      <xdr:spPr>
        <a:xfrm flipH="1">
          <a:off x="4614457" y="3535680"/>
          <a:ext cx="0" cy="162000"/>
        </a:xfrm>
        <a:prstGeom prst="straightConnector1">
          <a:avLst/>
        </a:prstGeom>
        <a:ln>
          <a:solidFill>
            <a:srgbClr val="5F5F5F"/>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0</xdr:colOff>
      <xdr:row>14</xdr:row>
      <xdr:rowOff>-1</xdr:rowOff>
    </xdr:from>
    <xdr:to>
      <xdr:col>16</xdr:col>
      <xdr:colOff>0</xdr:colOff>
      <xdr:row>19</xdr:row>
      <xdr:rowOff>10886</xdr:rowOff>
    </xdr:to>
    <xdr:sp macro="" textlink="">
      <xdr:nvSpPr>
        <xdr:cNvPr id="23" name="正方形/長方形 22">
          <a:extLst>
            <a:ext uri="{FF2B5EF4-FFF2-40B4-BE49-F238E27FC236}">
              <a16:creationId xmlns:a16="http://schemas.microsoft.com/office/drawing/2014/main" id="{1EBB05E8-1977-431C-91AB-37943D3C9A02}"/>
            </a:ext>
          </a:extLst>
        </xdr:cNvPr>
        <xdr:cNvSpPr/>
      </xdr:nvSpPr>
      <xdr:spPr>
        <a:xfrm>
          <a:off x="160020" y="2697479"/>
          <a:ext cx="8915400" cy="849087"/>
        </a:xfrm>
        <a:prstGeom prst="rect">
          <a:avLst/>
        </a:prstGeom>
        <a:noFill/>
        <a:ln w="2540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90000" rtlCol="0" anchor="t" anchorCtr="0"/>
        <a:lstStyle/>
        <a:p>
          <a:pPr algn="l"/>
          <a:r>
            <a:rPr kumimoji="1" lang="ja-JP" altLang="en-US" sz="1100" b="0" i="0" u="sng">
              <a:solidFill>
                <a:schemeClr val="tx1"/>
              </a:solidFill>
              <a:latin typeface="Meiryo UI" panose="020B0604030504040204" pitchFamily="50" charset="-128"/>
              <a:ea typeface="Meiryo UI" panose="020B0604030504040204" pitchFamily="50" charset="-128"/>
            </a:rPr>
            <a:t>＜入力不備無しの場合＞</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lnSpc>
              <a:spcPts val="300"/>
            </a:lnSpc>
          </a:pP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通常、１週間ほどで確認できます。</a:t>
          </a:r>
        </a:p>
      </xdr:txBody>
    </xdr:sp>
    <xdr:clientData/>
  </xdr:twoCellAnchor>
  <xdr:twoCellAnchor>
    <xdr:from>
      <xdr:col>1</xdr:col>
      <xdr:colOff>0</xdr:colOff>
      <xdr:row>20</xdr:row>
      <xdr:rowOff>-1</xdr:rowOff>
    </xdr:from>
    <xdr:to>
      <xdr:col>16</xdr:col>
      <xdr:colOff>0</xdr:colOff>
      <xdr:row>26</xdr:row>
      <xdr:rowOff>0</xdr:rowOff>
    </xdr:to>
    <xdr:sp macro="" textlink="">
      <xdr:nvSpPr>
        <xdr:cNvPr id="24" name="正方形/長方形 23">
          <a:extLst>
            <a:ext uri="{FF2B5EF4-FFF2-40B4-BE49-F238E27FC236}">
              <a16:creationId xmlns:a16="http://schemas.microsoft.com/office/drawing/2014/main" id="{A03AA339-A90A-4562-8841-2B391BF3294E}"/>
            </a:ext>
          </a:extLst>
        </xdr:cNvPr>
        <xdr:cNvSpPr/>
      </xdr:nvSpPr>
      <xdr:spPr>
        <a:xfrm>
          <a:off x="160020" y="3703319"/>
          <a:ext cx="8915400" cy="1005841"/>
        </a:xfrm>
        <a:prstGeom prst="rect">
          <a:avLst/>
        </a:prstGeom>
        <a:noFill/>
        <a:ln w="2540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90000" rtlCol="0" anchor="t" anchorCtr="0"/>
        <a:lstStyle/>
        <a:p>
          <a:pPr algn="l"/>
          <a:r>
            <a:rPr kumimoji="1" lang="ja-JP" altLang="en-US" sz="1100" b="0" i="0" u="sng">
              <a:solidFill>
                <a:schemeClr val="tx1"/>
              </a:solidFill>
              <a:latin typeface="Meiryo UI" panose="020B0604030504040204" pitchFamily="50" charset="-128"/>
              <a:ea typeface="Meiryo UI" panose="020B0604030504040204" pitchFamily="50" charset="-128"/>
            </a:rPr>
            <a:t>＜入力に不備がある場合＞</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lnSpc>
              <a:spcPts val="300"/>
            </a:lnSpc>
          </a:pP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なお、申請時にご入力いただいた内容が、受信契約の登録情報と相違している場合など、さらに確認に時間を要する場合が</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ございますので、ご了承ください。</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endParaRPr kumimoji="1" lang="ja-JP" altLang="en-US" sz="1200" b="1">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8</xdr:col>
      <xdr:colOff>293917</xdr:colOff>
      <xdr:row>26</xdr:row>
      <xdr:rowOff>0</xdr:rowOff>
    </xdr:from>
    <xdr:to>
      <xdr:col>8</xdr:col>
      <xdr:colOff>293917</xdr:colOff>
      <xdr:row>26</xdr:row>
      <xdr:rowOff>162000</xdr:rowOff>
    </xdr:to>
    <xdr:cxnSp macro="">
      <xdr:nvCxnSpPr>
        <xdr:cNvPr id="25" name="直線矢印コネクタ 24">
          <a:extLst>
            <a:ext uri="{FF2B5EF4-FFF2-40B4-BE49-F238E27FC236}">
              <a16:creationId xmlns:a16="http://schemas.microsoft.com/office/drawing/2014/main" id="{6C33C912-F358-487B-9389-56A22CF5702E}"/>
            </a:ext>
          </a:extLst>
        </xdr:cNvPr>
        <xdr:cNvCxnSpPr/>
      </xdr:nvCxnSpPr>
      <xdr:spPr>
        <a:xfrm flipH="1">
          <a:off x="4614457" y="4709160"/>
          <a:ext cx="0" cy="162000"/>
        </a:xfrm>
        <a:prstGeom prst="straightConnector1">
          <a:avLst/>
        </a:prstGeom>
        <a:ln>
          <a:solidFill>
            <a:srgbClr val="5F5F5F"/>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0.xml><?xml version="1.0" encoding="utf-8"?>
<xdr:wsDr xmlns:xdr="http://schemas.openxmlformats.org/drawingml/2006/spreadsheetDrawing" xmlns:a="http://schemas.openxmlformats.org/drawingml/2006/main">
  <xdr:twoCellAnchor>
    <xdr:from>
      <xdr:col>1</xdr:col>
      <xdr:colOff>0</xdr:colOff>
      <xdr:row>27</xdr:row>
      <xdr:rowOff>0</xdr:rowOff>
    </xdr:from>
    <xdr:to>
      <xdr:col>16</xdr:col>
      <xdr:colOff>0</xdr:colOff>
      <xdr:row>32</xdr:row>
      <xdr:rowOff>10886</xdr:rowOff>
    </xdr:to>
    <xdr:sp macro="" textlink="">
      <xdr:nvSpPr>
        <xdr:cNvPr id="3" name="正方形/長方形 2">
          <a:extLst>
            <a:ext uri="{FF2B5EF4-FFF2-40B4-BE49-F238E27FC236}">
              <a16:creationId xmlns:a16="http://schemas.microsoft.com/office/drawing/2014/main" id="{B3F8BBE4-F9B4-48CF-8E26-19D247E5BDCD}"/>
            </a:ext>
          </a:extLst>
        </xdr:cNvPr>
        <xdr:cNvSpPr/>
      </xdr:nvSpPr>
      <xdr:spPr>
        <a:xfrm>
          <a:off x="160020" y="7322820"/>
          <a:ext cx="8001000" cy="810986"/>
        </a:xfrm>
        <a:prstGeom prst="rect">
          <a:avLst/>
        </a:prstGeom>
        <a:noFill/>
        <a:ln w="2540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90000" rtlCol="0" anchor="t" anchorCtr="0"/>
        <a:lstStyle/>
        <a:p>
          <a:pPr algn="l"/>
          <a:r>
            <a:rPr kumimoji="1" lang="ja-JP" altLang="en-US" sz="1100" b="0" i="0" u="sng">
              <a:solidFill>
                <a:schemeClr val="tx1"/>
              </a:solidFill>
              <a:latin typeface="Meiryo UI" panose="020B0604030504040204" pitchFamily="50" charset="-128"/>
              <a:ea typeface="Meiryo UI" panose="020B0604030504040204" pitchFamily="50" charset="-128"/>
            </a:rPr>
            <a:t>＜不明点確認＞</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lnSpc>
              <a:spcPts val="300"/>
            </a:lnSpc>
          </a:pP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ご案内は以上となりますが、ほかに確認されたいことはございますか？</a:t>
          </a:r>
        </a:p>
      </xdr:txBody>
    </xdr:sp>
    <xdr:clientData/>
  </xdr:twoCellAnchor>
  <xdr:twoCellAnchor>
    <xdr:from>
      <xdr:col>1</xdr:col>
      <xdr:colOff>0</xdr:colOff>
      <xdr:row>34</xdr:row>
      <xdr:rowOff>1</xdr:rowOff>
    </xdr:from>
    <xdr:to>
      <xdr:col>10</xdr:col>
      <xdr:colOff>10886</xdr:colOff>
      <xdr:row>39</xdr:row>
      <xdr:rowOff>10886</xdr:rowOff>
    </xdr:to>
    <xdr:sp macro="" textlink="">
      <xdr:nvSpPr>
        <xdr:cNvPr id="4" name="正方形/長方形 3">
          <a:extLst>
            <a:ext uri="{FF2B5EF4-FFF2-40B4-BE49-F238E27FC236}">
              <a16:creationId xmlns:a16="http://schemas.microsoft.com/office/drawing/2014/main" id="{9E76230F-78CB-47D7-A91E-3E348597AD46}"/>
            </a:ext>
          </a:extLst>
        </xdr:cNvPr>
        <xdr:cNvSpPr/>
      </xdr:nvSpPr>
      <xdr:spPr>
        <a:xfrm>
          <a:off x="160020" y="8442961"/>
          <a:ext cx="4811486" cy="810985"/>
        </a:xfrm>
        <a:prstGeom prst="rect">
          <a:avLst/>
        </a:prstGeom>
        <a:noFill/>
        <a:ln w="254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90000" rtlCol="0" anchor="t" anchorCtr="0"/>
        <a:lstStyle/>
        <a:p>
          <a:pPr algn="l"/>
          <a:r>
            <a:rPr kumimoji="1" lang="ja-JP" altLang="en-US" sz="1100" b="0" u="sng">
              <a:solidFill>
                <a:schemeClr val="tx1"/>
              </a:solidFill>
              <a:latin typeface="Meiryo UI" panose="020B0604030504040204" pitchFamily="50" charset="-128"/>
              <a:ea typeface="Meiryo UI" panose="020B0604030504040204" pitchFamily="50" charset="-128"/>
            </a:rPr>
            <a:t>＜不明点あり＞</a:t>
          </a:r>
          <a:endParaRPr kumimoji="1" lang="en-US" altLang="ja-JP" sz="1100" b="0" u="sng">
            <a:solidFill>
              <a:schemeClr val="tx1"/>
            </a:solidFill>
            <a:latin typeface="Meiryo UI" panose="020B0604030504040204" pitchFamily="50" charset="-128"/>
            <a:ea typeface="Meiryo UI" panose="020B0604030504040204" pitchFamily="50" charset="-128"/>
          </a:endParaRPr>
        </a:p>
        <a:p>
          <a:pPr algn="l">
            <a:lnSpc>
              <a:spcPts val="300"/>
            </a:lnSpc>
          </a:pPr>
          <a:endParaRPr kumimoji="1" lang="en-US" altLang="ja-JP" sz="1050" b="1" u="sng">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○○○についてでございますね。</a:t>
          </a:r>
          <a:r>
            <a:rPr kumimoji="1" lang="ja-JP" altLang="en-US" sz="1200" b="0">
              <a:solidFill>
                <a:schemeClr val="tx1"/>
              </a:solidFill>
              <a:latin typeface="Meiryo UI" panose="020B0604030504040204" pitchFamily="50" charset="-128"/>
              <a:ea typeface="Meiryo UI" panose="020B0604030504040204" pitchFamily="50" charset="-128"/>
            </a:rPr>
            <a:t>（お問い合わせ内容に回答）</a:t>
          </a:r>
          <a:endParaRPr kumimoji="1" lang="en-US" altLang="ja-JP" sz="1100" b="0">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11</xdr:col>
      <xdr:colOff>0</xdr:colOff>
      <xdr:row>34</xdr:row>
      <xdr:rowOff>0</xdr:rowOff>
    </xdr:from>
    <xdr:to>
      <xdr:col>16</xdr:col>
      <xdr:colOff>10886</xdr:colOff>
      <xdr:row>39</xdr:row>
      <xdr:rowOff>0</xdr:rowOff>
    </xdr:to>
    <xdr:sp macro="" textlink="">
      <xdr:nvSpPr>
        <xdr:cNvPr id="5" name="正方形/長方形 4">
          <a:extLst>
            <a:ext uri="{FF2B5EF4-FFF2-40B4-BE49-F238E27FC236}">
              <a16:creationId xmlns:a16="http://schemas.microsoft.com/office/drawing/2014/main" id="{75F7BF39-2E2C-4504-8707-54CE0D000C9F}"/>
            </a:ext>
          </a:extLst>
        </xdr:cNvPr>
        <xdr:cNvSpPr/>
      </xdr:nvSpPr>
      <xdr:spPr>
        <a:xfrm>
          <a:off x="5494020" y="8442960"/>
          <a:ext cx="2677886" cy="800100"/>
        </a:xfrm>
        <a:prstGeom prst="rect">
          <a:avLst/>
        </a:prstGeom>
        <a:noFill/>
        <a:ln w="2540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90000" rtlCol="0" anchor="t" anchorCtr="0"/>
        <a:lstStyle/>
        <a:p>
          <a:pPr algn="l"/>
          <a:r>
            <a:rPr kumimoji="1" lang="ja-JP" altLang="en-US" sz="1100" b="0" u="sng">
              <a:solidFill>
                <a:schemeClr val="tx1"/>
              </a:solidFill>
              <a:latin typeface="Meiryo UI" panose="020B0604030504040204" pitchFamily="50" charset="-128"/>
              <a:ea typeface="Meiryo UI" panose="020B0604030504040204" pitchFamily="50" charset="-128"/>
            </a:rPr>
            <a:t>＜不明点なし＞</a:t>
          </a:r>
          <a:endParaRPr kumimoji="1" lang="en-US" altLang="ja-JP" sz="1100" b="0" u="sng">
            <a:solidFill>
              <a:schemeClr val="tx1"/>
            </a:solidFill>
            <a:latin typeface="Meiryo UI" panose="020B0604030504040204" pitchFamily="50" charset="-128"/>
            <a:ea typeface="Meiryo UI" panose="020B0604030504040204" pitchFamily="50" charset="-128"/>
          </a:endParaRPr>
        </a:p>
        <a:p>
          <a:pPr algn="l">
            <a:lnSpc>
              <a:spcPts val="300"/>
            </a:lnSpc>
          </a:pPr>
          <a:endParaRPr kumimoji="1" lang="en-US" altLang="ja-JP" sz="1050" b="1" u="sng">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ありがとうございます。</a:t>
          </a:r>
          <a:endParaRPr kumimoji="1" lang="en-US" altLang="ja-JP" sz="1100" b="0">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1</xdr:col>
      <xdr:colOff>0</xdr:colOff>
      <xdr:row>41</xdr:row>
      <xdr:rowOff>0</xdr:rowOff>
    </xdr:from>
    <xdr:to>
      <xdr:col>16</xdr:col>
      <xdr:colOff>0</xdr:colOff>
      <xdr:row>46</xdr:row>
      <xdr:rowOff>10886</xdr:rowOff>
    </xdr:to>
    <xdr:sp macro="" textlink="">
      <xdr:nvSpPr>
        <xdr:cNvPr id="6" name="正方形/長方形 5">
          <a:extLst>
            <a:ext uri="{FF2B5EF4-FFF2-40B4-BE49-F238E27FC236}">
              <a16:creationId xmlns:a16="http://schemas.microsoft.com/office/drawing/2014/main" id="{D41F3840-DE38-4EB3-A7BA-98A7B367BBC3}"/>
            </a:ext>
          </a:extLst>
        </xdr:cNvPr>
        <xdr:cNvSpPr/>
      </xdr:nvSpPr>
      <xdr:spPr>
        <a:xfrm>
          <a:off x="160020" y="9563100"/>
          <a:ext cx="8001000" cy="810986"/>
        </a:xfrm>
        <a:prstGeom prst="rect">
          <a:avLst/>
        </a:prstGeom>
        <a:noFill/>
        <a:ln w="2540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90000" rtlCol="0" anchor="t" anchorCtr="0"/>
        <a:lstStyle/>
        <a:p>
          <a:pPr algn="l"/>
          <a:r>
            <a:rPr kumimoji="1" lang="ja-JP" altLang="en-US" sz="1100" b="0" i="0" u="sng">
              <a:solidFill>
                <a:schemeClr val="tx1"/>
              </a:solidFill>
              <a:latin typeface="Meiryo UI" panose="020B0604030504040204" pitchFamily="50" charset="-128"/>
              <a:ea typeface="Meiryo UI" panose="020B0604030504040204" pitchFamily="50" charset="-128"/>
            </a:rPr>
            <a:t>＜クロージングトーク＞</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lnSpc>
              <a:spcPts val="300"/>
            </a:lnSpc>
          </a:pP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本日は○○が承りました。　お電話 ありがとうございました。</a:t>
          </a:r>
        </a:p>
      </xdr:txBody>
    </xdr:sp>
    <xdr:clientData/>
  </xdr:twoCellAnchor>
  <xdr:twoCellAnchor>
    <xdr:from>
      <xdr:col>8</xdr:col>
      <xdr:colOff>293909</xdr:colOff>
      <xdr:row>32</xdr:row>
      <xdr:rowOff>21771</xdr:rowOff>
    </xdr:from>
    <xdr:to>
      <xdr:col>8</xdr:col>
      <xdr:colOff>293909</xdr:colOff>
      <xdr:row>33</xdr:row>
      <xdr:rowOff>2486</xdr:rowOff>
    </xdr:to>
    <xdr:cxnSp macro="">
      <xdr:nvCxnSpPr>
        <xdr:cNvPr id="7" name="直線コネクタ 6">
          <a:extLst>
            <a:ext uri="{FF2B5EF4-FFF2-40B4-BE49-F238E27FC236}">
              <a16:creationId xmlns:a16="http://schemas.microsoft.com/office/drawing/2014/main" id="{585C5011-72A5-4975-8700-DF58F440C245}"/>
            </a:ext>
          </a:extLst>
        </xdr:cNvPr>
        <xdr:cNvCxnSpPr/>
      </xdr:nvCxnSpPr>
      <xdr:spPr>
        <a:xfrm>
          <a:off x="4648195" y="8218714"/>
          <a:ext cx="0" cy="144001"/>
        </a:xfrm>
        <a:prstGeom prst="line">
          <a:avLst/>
        </a:prstGeom>
        <a:ln>
          <a:solidFill>
            <a:srgbClr val="5F5F5F"/>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283015</xdr:colOff>
      <xdr:row>33</xdr:row>
      <xdr:rowOff>8</xdr:rowOff>
    </xdr:from>
    <xdr:to>
      <xdr:col>13</xdr:col>
      <xdr:colOff>299815</xdr:colOff>
      <xdr:row>33</xdr:row>
      <xdr:rowOff>8</xdr:rowOff>
    </xdr:to>
    <xdr:cxnSp macro="">
      <xdr:nvCxnSpPr>
        <xdr:cNvPr id="8" name="直線コネクタ 7">
          <a:extLst>
            <a:ext uri="{FF2B5EF4-FFF2-40B4-BE49-F238E27FC236}">
              <a16:creationId xmlns:a16="http://schemas.microsoft.com/office/drawing/2014/main" id="{3188A8D9-3CFF-4B35-A12D-7F41F2D4D871}"/>
            </a:ext>
          </a:extLst>
        </xdr:cNvPr>
        <xdr:cNvCxnSpPr/>
      </xdr:nvCxnSpPr>
      <xdr:spPr>
        <a:xfrm>
          <a:off x="2841158" y="8360237"/>
          <a:ext cx="4806514" cy="0"/>
        </a:xfrm>
        <a:prstGeom prst="line">
          <a:avLst/>
        </a:prstGeom>
        <a:ln>
          <a:solidFill>
            <a:srgbClr val="5F5F5F"/>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293912</xdr:colOff>
      <xdr:row>33</xdr:row>
      <xdr:rowOff>0</xdr:rowOff>
    </xdr:from>
    <xdr:to>
      <xdr:col>5</xdr:col>
      <xdr:colOff>293912</xdr:colOff>
      <xdr:row>33</xdr:row>
      <xdr:rowOff>162000</xdr:rowOff>
    </xdr:to>
    <xdr:cxnSp macro="">
      <xdr:nvCxnSpPr>
        <xdr:cNvPr id="9" name="直線矢印コネクタ 8">
          <a:extLst>
            <a:ext uri="{FF2B5EF4-FFF2-40B4-BE49-F238E27FC236}">
              <a16:creationId xmlns:a16="http://schemas.microsoft.com/office/drawing/2014/main" id="{5C43B30B-DACA-481B-A37F-DC63E7B50CE8}"/>
            </a:ext>
          </a:extLst>
        </xdr:cNvPr>
        <xdr:cNvCxnSpPr/>
      </xdr:nvCxnSpPr>
      <xdr:spPr>
        <a:xfrm flipH="1">
          <a:off x="2852055" y="8360229"/>
          <a:ext cx="0" cy="162000"/>
        </a:xfrm>
        <a:prstGeom prst="straightConnector1">
          <a:avLst/>
        </a:prstGeom>
        <a:ln>
          <a:solidFill>
            <a:srgbClr val="5F5F5F"/>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293914</xdr:colOff>
      <xdr:row>32</xdr:row>
      <xdr:rowOff>152400</xdr:rowOff>
    </xdr:from>
    <xdr:to>
      <xdr:col>13</xdr:col>
      <xdr:colOff>293914</xdr:colOff>
      <xdr:row>33</xdr:row>
      <xdr:rowOff>151115</xdr:rowOff>
    </xdr:to>
    <xdr:cxnSp macro="">
      <xdr:nvCxnSpPr>
        <xdr:cNvPr id="10" name="直線矢印コネクタ 9">
          <a:extLst>
            <a:ext uri="{FF2B5EF4-FFF2-40B4-BE49-F238E27FC236}">
              <a16:creationId xmlns:a16="http://schemas.microsoft.com/office/drawing/2014/main" id="{04B65816-E63D-4F79-866C-6C2569EA3E75}"/>
            </a:ext>
          </a:extLst>
        </xdr:cNvPr>
        <xdr:cNvCxnSpPr/>
      </xdr:nvCxnSpPr>
      <xdr:spPr>
        <a:xfrm flipH="1">
          <a:off x="7641771" y="8349343"/>
          <a:ext cx="0" cy="162001"/>
        </a:xfrm>
        <a:prstGeom prst="straightConnector1">
          <a:avLst/>
        </a:prstGeom>
        <a:ln>
          <a:solidFill>
            <a:srgbClr val="5F5F5F"/>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293897</xdr:colOff>
      <xdr:row>40</xdr:row>
      <xdr:rowOff>10</xdr:rowOff>
    </xdr:from>
    <xdr:to>
      <xdr:col>13</xdr:col>
      <xdr:colOff>310697</xdr:colOff>
      <xdr:row>40</xdr:row>
      <xdr:rowOff>10</xdr:rowOff>
    </xdr:to>
    <xdr:cxnSp macro="">
      <xdr:nvCxnSpPr>
        <xdr:cNvPr id="11" name="直線コネクタ 10">
          <a:extLst>
            <a:ext uri="{FF2B5EF4-FFF2-40B4-BE49-F238E27FC236}">
              <a16:creationId xmlns:a16="http://schemas.microsoft.com/office/drawing/2014/main" id="{36FD9014-82D8-4CF4-91F9-90343E9BABC8}"/>
            </a:ext>
          </a:extLst>
        </xdr:cNvPr>
        <xdr:cNvCxnSpPr/>
      </xdr:nvCxnSpPr>
      <xdr:spPr>
        <a:xfrm>
          <a:off x="2852040" y="9503239"/>
          <a:ext cx="4806514" cy="0"/>
        </a:xfrm>
        <a:prstGeom prst="line">
          <a:avLst/>
        </a:prstGeom>
        <a:ln>
          <a:solidFill>
            <a:srgbClr val="5F5F5F"/>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304782</xdr:colOff>
      <xdr:row>40</xdr:row>
      <xdr:rowOff>10</xdr:rowOff>
    </xdr:from>
    <xdr:to>
      <xdr:col>8</xdr:col>
      <xdr:colOff>304782</xdr:colOff>
      <xdr:row>40</xdr:row>
      <xdr:rowOff>162010</xdr:rowOff>
    </xdr:to>
    <xdr:cxnSp macro="">
      <xdr:nvCxnSpPr>
        <xdr:cNvPr id="12" name="直線矢印コネクタ 11">
          <a:extLst>
            <a:ext uri="{FF2B5EF4-FFF2-40B4-BE49-F238E27FC236}">
              <a16:creationId xmlns:a16="http://schemas.microsoft.com/office/drawing/2014/main" id="{273C9EF5-DCD4-4652-B006-94DBDE4056A9}"/>
            </a:ext>
          </a:extLst>
        </xdr:cNvPr>
        <xdr:cNvCxnSpPr/>
      </xdr:nvCxnSpPr>
      <xdr:spPr>
        <a:xfrm flipH="1">
          <a:off x="4659068" y="9503239"/>
          <a:ext cx="0" cy="162000"/>
        </a:xfrm>
        <a:prstGeom prst="straightConnector1">
          <a:avLst/>
        </a:prstGeom>
        <a:ln>
          <a:solidFill>
            <a:srgbClr val="5F5F5F"/>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293906</xdr:colOff>
      <xdr:row>39</xdr:row>
      <xdr:rowOff>21773</xdr:rowOff>
    </xdr:from>
    <xdr:to>
      <xdr:col>5</xdr:col>
      <xdr:colOff>293906</xdr:colOff>
      <xdr:row>40</xdr:row>
      <xdr:rowOff>2488</xdr:rowOff>
    </xdr:to>
    <xdr:cxnSp macro="">
      <xdr:nvCxnSpPr>
        <xdr:cNvPr id="13" name="直線コネクタ 12">
          <a:extLst>
            <a:ext uri="{FF2B5EF4-FFF2-40B4-BE49-F238E27FC236}">
              <a16:creationId xmlns:a16="http://schemas.microsoft.com/office/drawing/2014/main" id="{592DCD87-9E25-41CD-A55D-20D845568810}"/>
            </a:ext>
          </a:extLst>
        </xdr:cNvPr>
        <xdr:cNvCxnSpPr/>
      </xdr:nvCxnSpPr>
      <xdr:spPr>
        <a:xfrm>
          <a:off x="2852049" y="9361716"/>
          <a:ext cx="0" cy="144001"/>
        </a:xfrm>
        <a:prstGeom prst="line">
          <a:avLst/>
        </a:prstGeom>
        <a:ln>
          <a:solidFill>
            <a:srgbClr val="5F5F5F"/>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304789</xdr:colOff>
      <xdr:row>39</xdr:row>
      <xdr:rowOff>10883</xdr:rowOff>
    </xdr:from>
    <xdr:to>
      <xdr:col>13</xdr:col>
      <xdr:colOff>304789</xdr:colOff>
      <xdr:row>39</xdr:row>
      <xdr:rowOff>154883</xdr:rowOff>
    </xdr:to>
    <xdr:cxnSp macro="">
      <xdr:nvCxnSpPr>
        <xdr:cNvPr id="14" name="直線コネクタ 13">
          <a:extLst>
            <a:ext uri="{FF2B5EF4-FFF2-40B4-BE49-F238E27FC236}">
              <a16:creationId xmlns:a16="http://schemas.microsoft.com/office/drawing/2014/main" id="{F0C9DBAE-EA17-4B74-886D-F23DB00158E3}"/>
            </a:ext>
          </a:extLst>
        </xdr:cNvPr>
        <xdr:cNvCxnSpPr/>
      </xdr:nvCxnSpPr>
      <xdr:spPr>
        <a:xfrm>
          <a:off x="7652646" y="9350826"/>
          <a:ext cx="0" cy="144000"/>
        </a:xfrm>
        <a:prstGeom prst="line">
          <a:avLst/>
        </a:prstGeom>
        <a:ln>
          <a:solidFill>
            <a:srgbClr val="5F5F5F"/>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0</xdr:colOff>
      <xdr:row>48</xdr:row>
      <xdr:rowOff>0</xdr:rowOff>
    </xdr:from>
    <xdr:to>
      <xdr:col>15</xdr:col>
      <xdr:colOff>589285</xdr:colOff>
      <xdr:row>50</xdr:row>
      <xdr:rowOff>33428</xdr:rowOff>
    </xdr:to>
    <xdr:sp macro="" textlink="">
      <xdr:nvSpPr>
        <xdr:cNvPr id="20" name="角丸四角形 41">
          <a:hlinkClick xmlns:r="http://schemas.openxmlformats.org/officeDocument/2006/relationships" r:id="rId1"/>
          <a:extLst>
            <a:ext uri="{FF2B5EF4-FFF2-40B4-BE49-F238E27FC236}">
              <a16:creationId xmlns:a16="http://schemas.microsoft.com/office/drawing/2014/main" id="{01C12B1B-4385-4929-B570-BCCC8C242526}"/>
            </a:ext>
          </a:extLst>
        </xdr:cNvPr>
        <xdr:cNvSpPr/>
      </xdr:nvSpPr>
      <xdr:spPr>
        <a:xfrm>
          <a:off x="7946571" y="10809514"/>
          <a:ext cx="1188000" cy="360000"/>
        </a:xfrm>
        <a:prstGeom prst="roundRect">
          <a:avLst/>
        </a:prstGeom>
        <a:solidFill>
          <a:schemeClr val="tx1">
            <a:lumMod val="50000"/>
            <a:lumOff val="50000"/>
          </a:schemeClr>
        </a:solidFill>
        <a:effectLst>
          <a:outerShdw blurRad="40005" dist="22860" dir="5400000" algn="ctr" rotWithShape="0">
            <a:srgbClr val="000000">
              <a:alpha val="35000"/>
            </a:srgbClr>
          </a:outerShdw>
        </a:effectLst>
        <a:scene3d>
          <a:camera prst="orthographicFront"/>
          <a:lightRig rig="threePt" dir="t">
            <a:rot lat="0" lon="0" rev="1200000"/>
          </a:lightRig>
        </a:scene3d>
        <a:sp3d>
          <a:bevelT w="63500" h="25400"/>
        </a:sp3d>
      </xdr:spPr>
      <xdr:style>
        <a:lnRef idx="0">
          <a:schemeClr val="accent5"/>
        </a:lnRef>
        <a:fillRef idx="3">
          <a:schemeClr val="accent5"/>
        </a:fillRef>
        <a:effectRef idx="3">
          <a:schemeClr val="accent5"/>
        </a:effectRef>
        <a:fontRef idx="minor">
          <a:schemeClr val="lt1"/>
        </a:fontRef>
      </xdr:style>
      <xdr:txBody>
        <a:bodyPr vertOverflow="clip" horzOverflow="clip" rtlCol="0" anchor="ctr"/>
        <a:lstStyle/>
        <a:p>
          <a:pPr algn="ctr"/>
          <a:r>
            <a:rPr kumimoji="1" lang="ja-JP" altLang="en-US" sz="1200" b="1">
              <a:latin typeface="メイリオ" panose="020B0604030504040204" pitchFamily="50" charset="-128"/>
              <a:ea typeface="メイリオ" panose="020B0604030504040204" pitchFamily="50" charset="-128"/>
            </a:rPr>
            <a:t>メニューへ</a:t>
          </a:r>
        </a:p>
      </xdr:txBody>
    </xdr:sp>
    <xdr:clientData/>
  </xdr:twoCellAnchor>
  <xdr:twoCellAnchor>
    <xdr:from>
      <xdr:col>14</xdr:col>
      <xdr:colOff>0</xdr:colOff>
      <xdr:row>1</xdr:row>
      <xdr:rowOff>76202</xdr:rowOff>
    </xdr:from>
    <xdr:to>
      <xdr:col>15</xdr:col>
      <xdr:colOff>589285</xdr:colOff>
      <xdr:row>1</xdr:row>
      <xdr:rowOff>436202</xdr:rowOff>
    </xdr:to>
    <xdr:sp macro="" textlink="">
      <xdr:nvSpPr>
        <xdr:cNvPr id="22" name="角丸四角形 41">
          <a:hlinkClick xmlns:r="http://schemas.openxmlformats.org/officeDocument/2006/relationships" r:id="rId1"/>
          <a:extLst>
            <a:ext uri="{FF2B5EF4-FFF2-40B4-BE49-F238E27FC236}">
              <a16:creationId xmlns:a16="http://schemas.microsoft.com/office/drawing/2014/main" id="{02A5A61D-4C94-4CEE-AA93-CFC04982C02B}"/>
            </a:ext>
          </a:extLst>
        </xdr:cNvPr>
        <xdr:cNvSpPr/>
      </xdr:nvSpPr>
      <xdr:spPr>
        <a:xfrm>
          <a:off x="7946571" y="228602"/>
          <a:ext cx="1188000" cy="360000"/>
        </a:xfrm>
        <a:prstGeom prst="roundRect">
          <a:avLst/>
        </a:prstGeom>
        <a:solidFill>
          <a:schemeClr val="tx1">
            <a:lumMod val="50000"/>
            <a:lumOff val="50000"/>
          </a:schemeClr>
        </a:solidFill>
        <a:effectLst>
          <a:outerShdw blurRad="40005" dist="22860" dir="5400000" algn="ctr" rotWithShape="0">
            <a:srgbClr val="000000">
              <a:alpha val="35000"/>
            </a:srgbClr>
          </a:outerShdw>
        </a:effectLst>
        <a:scene3d>
          <a:camera prst="orthographicFront"/>
          <a:lightRig rig="threePt" dir="t">
            <a:rot lat="0" lon="0" rev="1200000"/>
          </a:lightRig>
        </a:scene3d>
        <a:sp3d>
          <a:bevelT w="63500" h="25400"/>
        </a:sp3d>
      </xdr:spPr>
      <xdr:style>
        <a:lnRef idx="0">
          <a:schemeClr val="accent5"/>
        </a:lnRef>
        <a:fillRef idx="3">
          <a:schemeClr val="accent5"/>
        </a:fillRef>
        <a:effectRef idx="3">
          <a:schemeClr val="accent5"/>
        </a:effectRef>
        <a:fontRef idx="minor">
          <a:schemeClr val="lt1"/>
        </a:fontRef>
      </xdr:style>
      <xdr:txBody>
        <a:bodyPr vertOverflow="clip" horzOverflow="clip" rtlCol="0" anchor="ctr"/>
        <a:lstStyle/>
        <a:p>
          <a:pPr algn="ctr"/>
          <a:r>
            <a:rPr kumimoji="1" lang="ja-JP" altLang="en-US" sz="1200" b="1">
              <a:latin typeface="メイリオ" panose="020B0604030504040204" pitchFamily="50" charset="-128"/>
              <a:ea typeface="メイリオ" panose="020B0604030504040204" pitchFamily="50" charset="-128"/>
            </a:rPr>
            <a:t>メニューへ</a:t>
          </a:r>
        </a:p>
      </xdr:txBody>
    </xdr:sp>
    <xdr:clientData/>
  </xdr:twoCellAnchor>
  <xdr:twoCellAnchor>
    <xdr:from>
      <xdr:col>13</xdr:col>
      <xdr:colOff>413657</xdr:colOff>
      <xdr:row>32</xdr:row>
      <xdr:rowOff>108856</xdr:rowOff>
    </xdr:from>
    <xdr:to>
      <xdr:col>14</xdr:col>
      <xdr:colOff>206830</xdr:colOff>
      <xdr:row>33</xdr:row>
      <xdr:rowOff>152397</xdr:rowOff>
    </xdr:to>
    <xdr:sp macro="" textlink="">
      <xdr:nvSpPr>
        <xdr:cNvPr id="21" name="正方形/長方形 20">
          <a:extLst>
            <a:ext uri="{FF2B5EF4-FFF2-40B4-BE49-F238E27FC236}">
              <a16:creationId xmlns:a16="http://schemas.microsoft.com/office/drawing/2014/main" id="{41E0DBCB-4EF9-4A7B-A97C-718B943A3B05}"/>
            </a:ext>
          </a:extLst>
        </xdr:cNvPr>
        <xdr:cNvSpPr/>
      </xdr:nvSpPr>
      <xdr:spPr>
        <a:xfrm>
          <a:off x="7761514" y="8305799"/>
          <a:ext cx="391887" cy="206827"/>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t" anchorCtr="0"/>
        <a:lstStyle/>
        <a:p>
          <a:pPr algn="l"/>
          <a:r>
            <a:rPr kumimoji="1" lang="ja-JP" altLang="en-US" sz="1100" b="1" u="none">
              <a:solidFill>
                <a:schemeClr val="tx1"/>
              </a:solidFill>
              <a:latin typeface="Meiryo UI" panose="020B0604030504040204" pitchFamily="50" charset="-128"/>
              <a:ea typeface="Meiryo UI" panose="020B0604030504040204" pitchFamily="50" charset="-128"/>
            </a:rPr>
            <a:t>なし</a:t>
          </a:r>
          <a:endParaRPr kumimoji="1" lang="en-US" altLang="ja-JP" sz="1100" b="1" u="none">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4</xdr:col>
      <xdr:colOff>566056</xdr:colOff>
      <xdr:row>32</xdr:row>
      <xdr:rowOff>108856</xdr:rowOff>
    </xdr:from>
    <xdr:to>
      <xdr:col>5</xdr:col>
      <xdr:colOff>359229</xdr:colOff>
      <xdr:row>33</xdr:row>
      <xdr:rowOff>152397</xdr:rowOff>
    </xdr:to>
    <xdr:sp macro="" textlink="">
      <xdr:nvSpPr>
        <xdr:cNvPr id="23" name="正方形/長方形 22">
          <a:extLst>
            <a:ext uri="{FF2B5EF4-FFF2-40B4-BE49-F238E27FC236}">
              <a16:creationId xmlns:a16="http://schemas.microsoft.com/office/drawing/2014/main" id="{1D50ABBB-EA1A-48CC-A761-FFD2143FB9F7}"/>
            </a:ext>
          </a:extLst>
        </xdr:cNvPr>
        <xdr:cNvSpPr/>
      </xdr:nvSpPr>
      <xdr:spPr>
        <a:xfrm>
          <a:off x="2525485" y="8305799"/>
          <a:ext cx="391887" cy="206827"/>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t" anchorCtr="0"/>
        <a:lstStyle/>
        <a:p>
          <a:pPr algn="l"/>
          <a:r>
            <a:rPr kumimoji="1" lang="ja-JP" altLang="en-US" sz="1100" b="1" u="none">
              <a:solidFill>
                <a:schemeClr val="tx1"/>
              </a:solidFill>
              <a:latin typeface="Meiryo UI" panose="020B0604030504040204" pitchFamily="50" charset="-128"/>
              <a:ea typeface="Meiryo UI" panose="020B0604030504040204" pitchFamily="50" charset="-128"/>
            </a:rPr>
            <a:t>あり</a:t>
          </a:r>
          <a:endParaRPr kumimoji="1" lang="en-US" altLang="ja-JP" sz="1100" b="1" u="none">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8</xdr:col>
      <xdr:colOff>288472</xdr:colOff>
      <xdr:row>6</xdr:row>
      <xdr:rowOff>65312</xdr:rowOff>
    </xdr:from>
    <xdr:to>
      <xdr:col>8</xdr:col>
      <xdr:colOff>288472</xdr:colOff>
      <xdr:row>7</xdr:row>
      <xdr:rowOff>163282</xdr:rowOff>
    </xdr:to>
    <xdr:cxnSp macro="">
      <xdr:nvCxnSpPr>
        <xdr:cNvPr id="52" name="直線矢印コネクタ 51">
          <a:extLst>
            <a:ext uri="{FF2B5EF4-FFF2-40B4-BE49-F238E27FC236}">
              <a16:creationId xmlns:a16="http://schemas.microsoft.com/office/drawing/2014/main" id="{5FE7D363-6D58-4FF6-B3FE-BA7AEDF88AAC}"/>
            </a:ext>
          </a:extLst>
        </xdr:cNvPr>
        <xdr:cNvCxnSpPr>
          <a:cxnSpLocks/>
        </xdr:cNvCxnSpPr>
      </xdr:nvCxnSpPr>
      <xdr:spPr>
        <a:xfrm flipH="1">
          <a:off x="4642758" y="11876312"/>
          <a:ext cx="0" cy="261256"/>
        </a:xfrm>
        <a:prstGeom prst="straightConnector1">
          <a:avLst/>
        </a:prstGeom>
        <a:ln>
          <a:solidFill>
            <a:srgbClr val="5F5F5F"/>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0</xdr:colOff>
      <xdr:row>8</xdr:row>
      <xdr:rowOff>0</xdr:rowOff>
    </xdr:from>
    <xdr:to>
      <xdr:col>16</xdr:col>
      <xdr:colOff>0</xdr:colOff>
      <xdr:row>13</xdr:row>
      <xdr:rowOff>10886</xdr:rowOff>
    </xdr:to>
    <xdr:sp macro="" textlink="">
      <xdr:nvSpPr>
        <xdr:cNvPr id="53" name="正方形/長方形 52">
          <a:extLst>
            <a:ext uri="{FF2B5EF4-FFF2-40B4-BE49-F238E27FC236}">
              <a16:creationId xmlns:a16="http://schemas.microsoft.com/office/drawing/2014/main" id="{F02928A5-B29E-48C0-A453-C1783AD0624A}"/>
            </a:ext>
          </a:extLst>
        </xdr:cNvPr>
        <xdr:cNvSpPr/>
      </xdr:nvSpPr>
      <xdr:spPr>
        <a:xfrm>
          <a:off x="163286" y="12137571"/>
          <a:ext cx="8980714" cy="990601"/>
        </a:xfrm>
        <a:prstGeom prst="rect">
          <a:avLst/>
        </a:prstGeom>
        <a:noFill/>
        <a:ln w="2540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90000" rtlCol="0" anchor="t" anchorCtr="0"/>
        <a:lstStyle/>
        <a:p>
          <a:pPr algn="l"/>
          <a:r>
            <a:rPr kumimoji="1" lang="ja-JP" altLang="en-US" sz="1100" b="0" i="0" u="sng">
              <a:solidFill>
                <a:schemeClr val="tx1"/>
              </a:solidFill>
              <a:latin typeface="Meiryo UI" panose="020B0604030504040204" pitchFamily="50" charset="-128"/>
              <a:ea typeface="Meiryo UI" panose="020B0604030504040204" pitchFamily="50" charset="-128"/>
            </a:rPr>
            <a:t>＜問い合わせ内容を要約して復唱確認＞</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lnSpc>
              <a:spcPts val="300"/>
            </a:lnSpc>
          </a:pP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受信料アカウントの申請をされて、「現在、受信契約情報を確認中です」とういメッセージが表示された、ということですね。</a:t>
          </a:r>
        </a:p>
      </xdr:txBody>
    </xdr:sp>
    <xdr:clientData/>
  </xdr:twoCellAnchor>
  <xdr:twoCellAnchor>
    <xdr:from>
      <xdr:col>1</xdr:col>
      <xdr:colOff>0</xdr:colOff>
      <xdr:row>2</xdr:row>
      <xdr:rowOff>163285</xdr:rowOff>
    </xdr:from>
    <xdr:to>
      <xdr:col>16</xdr:col>
      <xdr:colOff>0</xdr:colOff>
      <xdr:row>6</xdr:row>
      <xdr:rowOff>50142</xdr:rowOff>
    </xdr:to>
    <xdr:sp macro="" textlink="">
      <xdr:nvSpPr>
        <xdr:cNvPr id="54" name="四角形吹き出し 5">
          <a:extLst>
            <a:ext uri="{FF2B5EF4-FFF2-40B4-BE49-F238E27FC236}">
              <a16:creationId xmlns:a16="http://schemas.microsoft.com/office/drawing/2014/main" id="{214E7447-95E9-4228-BD84-6FDAF7F8B982}"/>
            </a:ext>
          </a:extLst>
        </xdr:cNvPr>
        <xdr:cNvSpPr/>
      </xdr:nvSpPr>
      <xdr:spPr>
        <a:xfrm>
          <a:off x="163286" y="11321142"/>
          <a:ext cx="8980714" cy="540000"/>
        </a:xfrm>
        <a:prstGeom prst="wedgeRectCallout">
          <a:avLst>
            <a:gd name="adj1" fmla="val -36853"/>
            <a:gd name="adj2" fmla="val -76219"/>
          </a:avLst>
        </a:prstGeom>
        <a:solidFill>
          <a:srgbClr val="0070C0"/>
        </a:solidFill>
        <a:ln w="31750">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400" b="1">
              <a:latin typeface="メイリオ" panose="020B0604030504040204" pitchFamily="50" charset="-128"/>
              <a:ea typeface="メイリオ" panose="020B0604030504040204" pitchFamily="50" charset="-128"/>
            </a:rPr>
            <a:t>「現在、受信契約情報を確認中です」と表示された。確認にはどのくらい時間がかかるの？</a:t>
          </a:r>
        </a:p>
      </xdr:txBody>
    </xdr:sp>
    <xdr:clientData/>
  </xdr:twoCellAnchor>
  <xdr:twoCellAnchor>
    <xdr:from>
      <xdr:col>8</xdr:col>
      <xdr:colOff>293917</xdr:colOff>
      <xdr:row>13</xdr:row>
      <xdr:rowOff>0</xdr:rowOff>
    </xdr:from>
    <xdr:to>
      <xdr:col>8</xdr:col>
      <xdr:colOff>293917</xdr:colOff>
      <xdr:row>13</xdr:row>
      <xdr:rowOff>162000</xdr:rowOff>
    </xdr:to>
    <xdr:cxnSp macro="">
      <xdr:nvCxnSpPr>
        <xdr:cNvPr id="55" name="直線矢印コネクタ 54">
          <a:extLst>
            <a:ext uri="{FF2B5EF4-FFF2-40B4-BE49-F238E27FC236}">
              <a16:creationId xmlns:a16="http://schemas.microsoft.com/office/drawing/2014/main" id="{82506130-2971-49C6-9728-711EC181F170}"/>
            </a:ext>
          </a:extLst>
        </xdr:cNvPr>
        <xdr:cNvCxnSpPr/>
      </xdr:nvCxnSpPr>
      <xdr:spPr>
        <a:xfrm flipH="1">
          <a:off x="4648203" y="13117286"/>
          <a:ext cx="0" cy="162000"/>
        </a:xfrm>
        <a:prstGeom prst="straightConnector1">
          <a:avLst/>
        </a:prstGeom>
        <a:ln>
          <a:solidFill>
            <a:srgbClr val="5F5F5F"/>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293917</xdr:colOff>
      <xdr:row>19</xdr:row>
      <xdr:rowOff>0</xdr:rowOff>
    </xdr:from>
    <xdr:to>
      <xdr:col>8</xdr:col>
      <xdr:colOff>293917</xdr:colOff>
      <xdr:row>19</xdr:row>
      <xdr:rowOff>162000</xdr:rowOff>
    </xdr:to>
    <xdr:cxnSp macro="">
      <xdr:nvCxnSpPr>
        <xdr:cNvPr id="56" name="直線矢印コネクタ 55">
          <a:extLst>
            <a:ext uri="{FF2B5EF4-FFF2-40B4-BE49-F238E27FC236}">
              <a16:creationId xmlns:a16="http://schemas.microsoft.com/office/drawing/2014/main" id="{78FF9F67-7C1C-470A-84B9-3FBD71C9AE23}"/>
            </a:ext>
          </a:extLst>
        </xdr:cNvPr>
        <xdr:cNvCxnSpPr/>
      </xdr:nvCxnSpPr>
      <xdr:spPr>
        <a:xfrm flipH="1">
          <a:off x="4648203" y="14750143"/>
          <a:ext cx="0" cy="162000"/>
        </a:xfrm>
        <a:prstGeom prst="straightConnector1">
          <a:avLst/>
        </a:prstGeom>
        <a:ln>
          <a:solidFill>
            <a:srgbClr val="5F5F5F"/>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0</xdr:colOff>
      <xdr:row>14</xdr:row>
      <xdr:rowOff>-1</xdr:rowOff>
    </xdr:from>
    <xdr:to>
      <xdr:col>16</xdr:col>
      <xdr:colOff>0</xdr:colOff>
      <xdr:row>19</xdr:row>
      <xdr:rowOff>10886</xdr:rowOff>
    </xdr:to>
    <xdr:sp macro="" textlink="">
      <xdr:nvSpPr>
        <xdr:cNvPr id="57" name="正方形/長方形 56">
          <a:extLst>
            <a:ext uri="{FF2B5EF4-FFF2-40B4-BE49-F238E27FC236}">
              <a16:creationId xmlns:a16="http://schemas.microsoft.com/office/drawing/2014/main" id="{916FAF7F-C91A-4609-8D0C-3CAD1E654F6B}"/>
            </a:ext>
          </a:extLst>
        </xdr:cNvPr>
        <xdr:cNvSpPr/>
      </xdr:nvSpPr>
      <xdr:spPr>
        <a:xfrm>
          <a:off x="163286" y="13280570"/>
          <a:ext cx="8980714" cy="1480459"/>
        </a:xfrm>
        <a:prstGeom prst="rect">
          <a:avLst/>
        </a:prstGeom>
        <a:noFill/>
        <a:ln w="2540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90000" rtlCol="0" anchor="t" anchorCtr="0"/>
        <a:lstStyle/>
        <a:p>
          <a:pPr algn="l"/>
          <a:r>
            <a:rPr kumimoji="1" lang="ja-JP" altLang="en-US" sz="1100" b="0" i="0" u="sng">
              <a:solidFill>
                <a:schemeClr val="tx1"/>
              </a:solidFill>
              <a:latin typeface="Meiryo UI" panose="020B0604030504040204" pitchFamily="50" charset="-128"/>
              <a:ea typeface="Meiryo UI" panose="020B0604030504040204" pitchFamily="50" charset="-128"/>
            </a:rPr>
            <a:t>＜入力不備無しの場合＞</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lnSpc>
              <a:spcPts val="300"/>
            </a:lnSpc>
          </a:pP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通常、１週間ほどで確認できます。</a:t>
          </a:r>
        </a:p>
      </xdr:txBody>
    </xdr:sp>
    <xdr:clientData/>
  </xdr:twoCellAnchor>
  <xdr:twoCellAnchor>
    <xdr:from>
      <xdr:col>1</xdr:col>
      <xdr:colOff>0</xdr:colOff>
      <xdr:row>20</xdr:row>
      <xdr:rowOff>-1</xdr:rowOff>
    </xdr:from>
    <xdr:to>
      <xdr:col>16</xdr:col>
      <xdr:colOff>0</xdr:colOff>
      <xdr:row>26</xdr:row>
      <xdr:rowOff>0</xdr:rowOff>
    </xdr:to>
    <xdr:sp macro="" textlink="">
      <xdr:nvSpPr>
        <xdr:cNvPr id="59" name="正方形/長方形 58">
          <a:extLst>
            <a:ext uri="{FF2B5EF4-FFF2-40B4-BE49-F238E27FC236}">
              <a16:creationId xmlns:a16="http://schemas.microsoft.com/office/drawing/2014/main" id="{DD872017-1995-4A67-A39E-DC9B2C044565}"/>
            </a:ext>
          </a:extLst>
        </xdr:cNvPr>
        <xdr:cNvSpPr/>
      </xdr:nvSpPr>
      <xdr:spPr>
        <a:xfrm>
          <a:off x="163286" y="14913428"/>
          <a:ext cx="8980714" cy="1480458"/>
        </a:xfrm>
        <a:prstGeom prst="rect">
          <a:avLst/>
        </a:prstGeom>
        <a:noFill/>
        <a:ln w="2540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90000" rtlCol="0" anchor="t" anchorCtr="0"/>
        <a:lstStyle/>
        <a:p>
          <a:pPr algn="l"/>
          <a:r>
            <a:rPr kumimoji="1" lang="ja-JP" altLang="en-US" sz="1100" b="0" i="0" u="sng">
              <a:solidFill>
                <a:schemeClr val="tx1"/>
              </a:solidFill>
              <a:latin typeface="Meiryo UI" panose="020B0604030504040204" pitchFamily="50" charset="-128"/>
              <a:ea typeface="Meiryo UI" panose="020B0604030504040204" pitchFamily="50" charset="-128"/>
            </a:rPr>
            <a:t>＜入力に不備がある場合＞</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lnSpc>
              <a:spcPts val="300"/>
            </a:lnSpc>
          </a:pP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なお、申請時にご入力いただいた内容が、受信契約の登録情報と相違している場合など、さらに確認に時間を要する場合が</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ございますので、ご了承ください。</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endParaRPr kumimoji="1" lang="ja-JP" altLang="en-US" sz="1200" b="1">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8</xdr:col>
      <xdr:colOff>293917</xdr:colOff>
      <xdr:row>26</xdr:row>
      <xdr:rowOff>0</xdr:rowOff>
    </xdr:from>
    <xdr:to>
      <xdr:col>8</xdr:col>
      <xdr:colOff>293917</xdr:colOff>
      <xdr:row>26</xdr:row>
      <xdr:rowOff>162000</xdr:rowOff>
    </xdr:to>
    <xdr:cxnSp macro="">
      <xdr:nvCxnSpPr>
        <xdr:cNvPr id="60" name="直線矢印コネクタ 59">
          <a:extLst>
            <a:ext uri="{FF2B5EF4-FFF2-40B4-BE49-F238E27FC236}">
              <a16:creationId xmlns:a16="http://schemas.microsoft.com/office/drawing/2014/main" id="{AE9B22DE-5A61-409F-B3D0-520203ACE584}"/>
            </a:ext>
          </a:extLst>
        </xdr:cNvPr>
        <xdr:cNvCxnSpPr/>
      </xdr:nvCxnSpPr>
      <xdr:spPr>
        <a:xfrm flipH="1">
          <a:off x="4648203" y="18015857"/>
          <a:ext cx="0" cy="162000"/>
        </a:xfrm>
        <a:prstGeom prst="straightConnector1">
          <a:avLst/>
        </a:prstGeom>
        <a:ln>
          <a:solidFill>
            <a:srgbClr val="5F5F5F"/>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1.xml><?xml version="1.0" encoding="utf-8"?>
<xdr:wsDr xmlns:xdr="http://schemas.openxmlformats.org/drawingml/2006/spreadsheetDrawing" xmlns:a="http://schemas.openxmlformats.org/drawingml/2006/main">
  <xdr:twoCellAnchor>
    <xdr:from>
      <xdr:col>1</xdr:col>
      <xdr:colOff>0</xdr:colOff>
      <xdr:row>38</xdr:row>
      <xdr:rowOff>0</xdr:rowOff>
    </xdr:from>
    <xdr:to>
      <xdr:col>16</xdr:col>
      <xdr:colOff>0</xdr:colOff>
      <xdr:row>43</xdr:row>
      <xdr:rowOff>10886</xdr:rowOff>
    </xdr:to>
    <xdr:sp macro="" textlink="">
      <xdr:nvSpPr>
        <xdr:cNvPr id="2" name="正方形/長方形 1">
          <a:extLst>
            <a:ext uri="{FF2B5EF4-FFF2-40B4-BE49-F238E27FC236}">
              <a16:creationId xmlns:a16="http://schemas.microsoft.com/office/drawing/2014/main" id="{3AACC934-4E0A-4FDF-B96E-A117896EA104}"/>
            </a:ext>
          </a:extLst>
        </xdr:cNvPr>
        <xdr:cNvSpPr/>
      </xdr:nvSpPr>
      <xdr:spPr>
        <a:xfrm>
          <a:off x="161925" y="11658600"/>
          <a:ext cx="8858250" cy="870041"/>
        </a:xfrm>
        <a:prstGeom prst="rect">
          <a:avLst/>
        </a:prstGeom>
        <a:noFill/>
        <a:ln w="2540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lIns="90000" rtlCol="0" anchor="t" anchorCtr="0"/>
        <a:lstStyle/>
        <a:p>
          <a:pPr algn="l"/>
          <a:r>
            <a:rPr kumimoji="1" lang="ja-JP" altLang="en-US" sz="1100" b="0" i="0" u="sng">
              <a:solidFill>
                <a:schemeClr val="tx1"/>
              </a:solidFill>
              <a:latin typeface="Meiryo UI" panose="020B0604030504040204" pitchFamily="50" charset="-128"/>
              <a:ea typeface="Meiryo UI" panose="020B0604030504040204" pitchFamily="50" charset="-128"/>
            </a:rPr>
            <a:t>＜不明点確認＞</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lnSpc>
              <a:spcPts val="300"/>
            </a:lnSpc>
          </a:pP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ご案内は以上となりますが、ほかに確認されたいことはございますか？</a:t>
          </a:r>
        </a:p>
      </xdr:txBody>
    </xdr:sp>
    <xdr:clientData/>
  </xdr:twoCellAnchor>
  <xdr:twoCellAnchor>
    <xdr:from>
      <xdr:col>1</xdr:col>
      <xdr:colOff>0</xdr:colOff>
      <xdr:row>45</xdr:row>
      <xdr:rowOff>1</xdr:rowOff>
    </xdr:from>
    <xdr:to>
      <xdr:col>10</xdr:col>
      <xdr:colOff>10886</xdr:colOff>
      <xdr:row>50</xdr:row>
      <xdr:rowOff>10886</xdr:rowOff>
    </xdr:to>
    <xdr:sp macro="" textlink="">
      <xdr:nvSpPr>
        <xdr:cNvPr id="3" name="正方形/長方形 2">
          <a:extLst>
            <a:ext uri="{FF2B5EF4-FFF2-40B4-BE49-F238E27FC236}">
              <a16:creationId xmlns:a16="http://schemas.microsoft.com/office/drawing/2014/main" id="{A58AF390-9FFA-4E63-B58F-2ADD7A47BABC}"/>
            </a:ext>
          </a:extLst>
        </xdr:cNvPr>
        <xdr:cNvSpPr/>
      </xdr:nvSpPr>
      <xdr:spPr>
        <a:xfrm>
          <a:off x="161925" y="12858751"/>
          <a:ext cx="5327741" cy="870040"/>
        </a:xfrm>
        <a:prstGeom prst="rect">
          <a:avLst/>
        </a:prstGeom>
        <a:noFill/>
        <a:ln w="254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lIns="90000" rtlCol="0" anchor="t" anchorCtr="0"/>
        <a:lstStyle/>
        <a:p>
          <a:pPr algn="l"/>
          <a:r>
            <a:rPr kumimoji="1" lang="ja-JP" altLang="en-US" sz="1100" b="0" u="sng">
              <a:solidFill>
                <a:schemeClr val="tx1"/>
              </a:solidFill>
              <a:latin typeface="Meiryo UI" panose="020B0604030504040204" pitchFamily="50" charset="-128"/>
              <a:ea typeface="Meiryo UI" panose="020B0604030504040204" pitchFamily="50" charset="-128"/>
            </a:rPr>
            <a:t>＜不明点あり＞</a:t>
          </a:r>
          <a:endParaRPr kumimoji="1" lang="en-US" altLang="ja-JP" sz="1100" b="0" u="sng">
            <a:solidFill>
              <a:schemeClr val="tx1"/>
            </a:solidFill>
            <a:latin typeface="Meiryo UI" panose="020B0604030504040204" pitchFamily="50" charset="-128"/>
            <a:ea typeface="Meiryo UI" panose="020B0604030504040204" pitchFamily="50" charset="-128"/>
          </a:endParaRPr>
        </a:p>
        <a:p>
          <a:pPr algn="l">
            <a:lnSpc>
              <a:spcPts val="300"/>
            </a:lnSpc>
          </a:pPr>
          <a:endParaRPr kumimoji="1" lang="en-US" altLang="ja-JP" sz="1050" b="1" u="sng">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○○○についてでございますね。</a:t>
          </a:r>
          <a:r>
            <a:rPr kumimoji="1" lang="ja-JP" altLang="en-US" sz="1200" b="0">
              <a:solidFill>
                <a:schemeClr val="tx1"/>
              </a:solidFill>
              <a:latin typeface="Meiryo UI" panose="020B0604030504040204" pitchFamily="50" charset="-128"/>
              <a:ea typeface="Meiryo UI" panose="020B0604030504040204" pitchFamily="50" charset="-128"/>
            </a:rPr>
            <a:t>（お問い合わせ内容に回答）</a:t>
          </a:r>
          <a:endParaRPr kumimoji="1" lang="en-US" altLang="ja-JP" sz="1100" b="0">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11</xdr:col>
      <xdr:colOff>0</xdr:colOff>
      <xdr:row>45</xdr:row>
      <xdr:rowOff>0</xdr:rowOff>
    </xdr:from>
    <xdr:to>
      <xdr:col>16</xdr:col>
      <xdr:colOff>10886</xdr:colOff>
      <xdr:row>50</xdr:row>
      <xdr:rowOff>0</xdr:rowOff>
    </xdr:to>
    <xdr:sp macro="" textlink="">
      <xdr:nvSpPr>
        <xdr:cNvPr id="4" name="正方形/長方形 3">
          <a:extLst>
            <a:ext uri="{FF2B5EF4-FFF2-40B4-BE49-F238E27FC236}">
              <a16:creationId xmlns:a16="http://schemas.microsoft.com/office/drawing/2014/main" id="{79BB9750-7A4C-4C28-A897-489D674AD793}"/>
            </a:ext>
          </a:extLst>
        </xdr:cNvPr>
        <xdr:cNvSpPr/>
      </xdr:nvSpPr>
      <xdr:spPr>
        <a:xfrm>
          <a:off x="6067425" y="12858750"/>
          <a:ext cx="2965541" cy="857250"/>
        </a:xfrm>
        <a:prstGeom prst="rect">
          <a:avLst/>
        </a:prstGeom>
        <a:noFill/>
        <a:ln w="2540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lIns="90000" rtlCol="0" anchor="t" anchorCtr="0"/>
        <a:lstStyle/>
        <a:p>
          <a:pPr algn="l"/>
          <a:r>
            <a:rPr kumimoji="1" lang="ja-JP" altLang="en-US" sz="1100" b="0" u="sng">
              <a:solidFill>
                <a:schemeClr val="tx1"/>
              </a:solidFill>
              <a:latin typeface="Meiryo UI" panose="020B0604030504040204" pitchFamily="50" charset="-128"/>
              <a:ea typeface="Meiryo UI" panose="020B0604030504040204" pitchFamily="50" charset="-128"/>
            </a:rPr>
            <a:t>＜不明点なし＞</a:t>
          </a:r>
          <a:endParaRPr kumimoji="1" lang="en-US" altLang="ja-JP" sz="1100" b="0" u="sng">
            <a:solidFill>
              <a:schemeClr val="tx1"/>
            </a:solidFill>
            <a:latin typeface="Meiryo UI" panose="020B0604030504040204" pitchFamily="50" charset="-128"/>
            <a:ea typeface="Meiryo UI" panose="020B0604030504040204" pitchFamily="50" charset="-128"/>
          </a:endParaRPr>
        </a:p>
        <a:p>
          <a:pPr algn="l">
            <a:lnSpc>
              <a:spcPts val="300"/>
            </a:lnSpc>
          </a:pPr>
          <a:endParaRPr kumimoji="1" lang="en-US" altLang="ja-JP" sz="1050" b="1" u="sng">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ありがとうございます。</a:t>
          </a:r>
          <a:endParaRPr kumimoji="1" lang="en-US" altLang="ja-JP" sz="1100" b="0">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1</xdr:col>
      <xdr:colOff>0</xdr:colOff>
      <xdr:row>52</xdr:row>
      <xdr:rowOff>0</xdr:rowOff>
    </xdr:from>
    <xdr:to>
      <xdr:col>16</xdr:col>
      <xdr:colOff>0</xdr:colOff>
      <xdr:row>57</xdr:row>
      <xdr:rowOff>10886</xdr:rowOff>
    </xdr:to>
    <xdr:sp macro="" textlink="">
      <xdr:nvSpPr>
        <xdr:cNvPr id="5" name="正方形/長方形 4">
          <a:extLst>
            <a:ext uri="{FF2B5EF4-FFF2-40B4-BE49-F238E27FC236}">
              <a16:creationId xmlns:a16="http://schemas.microsoft.com/office/drawing/2014/main" id="{4C13ED70-B9CF-428A-BC92-2D4A28569B13}"/>
            </a:ext>
          </a:extLst>
        </xdr:cNvPr>
        <xdr:cNvSpPr/>
      </xdr:nvSpPr>
      <xdr:spPr>
        <a:xfrm>
          <a:off x="161925" y="14058900"/>
          <a:ext cx="8858250" cy="870041"/>
        </a:xfrm>
        <a:prstGeom prst="rect">
          <a:avLst/>
        </a:prstGeom>
        <a:noFill/>
        <a:ln w="2540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lIns="90000" rtlCol="0" anchor="t" anchorCtr="0"/>
        <a:lstStyle/>
        <a:p>
          <a:pPr algn="l"/>
          <a:r>
            <a:rPr kumimoji="1" lang="ja-JP" altLang="en-US" sz="1100" b="0" i="0" u="sng">
              <a:solidFill>
                <a:schemeClr val="tx1"/>
              </a:solidFill>
              <a:latin typeface="Meiryo UI" panose="020B0604030504040204" pitchFamily="50" charset="-128"/>
              <a:ea typeface="Meiryo UI" panose="020B0604030504040204" pitchFamily="50" charset="-128"/>
            </a:rPr>
            <a:t>＜クロージングトーク＞</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lnSpc>
              <a:spcPts val="300"/>
            </a:lnSpc>
          </a:pP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本日は○○が承りました。　お電話 ありがとうございました。</a:t>
          </a:r>
        </a:p>
      </xdr:txBody>
    </xdr:sp>
    <xdr:clientData/>
  </xdr:twoCellAnchor>
  <xdr:twoCellAnchor>
    <xdr:from>
      <xdr:col>14</xdr:col>
      <xdr:colOff>0</xdr:colOff>
      <xdr:row>59</xdr:row>
      <xdr:rowOff>0</xdr:rowOff>
    </xdr:from>
    <xdr:to>
      <xdr:col>15</xdr:col>
      <xdr:colOff>589285</xdr:colOff>
      <xdr:row>61</xdr:row>
      <xdr:rowOff>33428</xdr:rowOff>
    </xdr:to>
    <xdr:sp macro="" textlink="">
      <xdr:nvSpPr>
        <xdr:cNvPr id="14" name="角丸四角形 41">
          <a:hlinkClick xmlns:r="http://schemas.openxmlformats.org/officeDocument/2006/relationships" r:id="rId1"/>
          <a:extLst>
            <a:ext uri="{FF2B5EF4-FFF2-40B4-BE49-F238E27FC236}">
              <a16:creationId xmlns:a16="http://schemas.microsoft.com/office/drawing/2014/main" id="{5097FCEE-DCAE-4FD5-B87D-96B262052908}"/>
            </a:ext>
          </a:extLst>
        </xdr:cNvPr>
        <xdr:cNvSpPr/>
      </xdr:nvSpPr>
      <xdr:spPr>
        <a:xfrm>
          <a:off x="7839075" y="15259050"/>
          <a:ext cx="1183645" cy="374423"/>
        </a:xfrm>
        <a:prstGeom prst="roundRect">
          <a:avLst/>
        </a:prstGeom>
        <a:solidFill>
          <a:schemeClr val="tx1">
            <a:lumMod val="50000"/>
            <a:lumOff val="50000"/>
          </a:schemeClr>
        </a:solidFill>
        <a:effectLst>
          <a:outerShdw blurRad="40005" dist="22860" dir="5400000" algn="ctr" rotWithShape="0">
            <a:srgbClr val="000000">
              <a:alpha val="35000"/>
            </a:srgbClr>
          </a:outerShdw>
        </a:effectLst>
        <a:scene3d>
          <a:camera prst="orthographicFront"/>
          <a:lightRig rig="threePt" dir="t">
            <a:rot lat="0" lon="0" rev="1200000"/>
          </a:lightRig>
        </a:scene3d>
        <a:sp3d>
          <a:bevelT w="63500" h="25400"/>
        </a:sp3d>
      </xdr:spPr>
      <xdr:style>
        <a:lnRef idx="0">
          <a:schemeClr val="accent5"/>
        </a:lnRef>
        <a:fillRef idx="3">
          <a:schemeClr val="accent5"/>
        </a:fillRef>
        <a:effectRef idx="3">
          <a:schemeClr val="accent5"/>
        </a:effectRef>
        <a:fontRef idx="minor">
          <a:schemeClr val="lt1"/>
        </a:fontRef>
      </xdr:style>
      <xdr:txBody>
        <a:bodyPr vertOverflow="overflow" horzOverflow="overflow" wrap="none" rtlCol="0" anchor="ctr"/>
        <a:lstStyle/>
        <a:p>
          <a:pPr algn="ctr"/>
          <a:r>
            <a:rPr kumimoji="1" lang="ja-JP" altLang="en-US" sz="1200" b="1">
              <a:latin typeface="メイリオ" panose="020B0604030504040204" pitchFamily="50" charset="-128"/>
              <a:ea typeface="メイリオ" panose="020B0604030504040204" pitchFamily="50" charset="-128"/>
            </a:rPr>
            <a:t>メニューへ</a:t>
          </a:r>
        </a:p>
      </xdr:txBody>
    </xdr:sp>
    <xdr:clientData/>
  </xdr:twoCellAnchor>
  <xdr:twoCellAnchor>
    <xdr:from>
      <xdr:col>14</xdr:col>
      <xdr:colOff>0</xdr:colOff>
      <xdr:row>1</xdr:row>
      <xdr:rowOff>76202</xdr:rowOff>
    </xdr:from>
    <xdr:to>
      <xdr:col>15</xdr:col>
      <xdr:colOff>589285</xdr:colOff>
      <xdr:row>1</xdr:row>
      <xdr:rowOff>436202</xdr:rowOff>
    </xdr:to>
    <xdr:sp macro="" textlink="">
      <xdr:nvSpPr>
        <xdr:cNvPr id="15" name="角丸四角形 41">
          <a:hlinkClick xmlns:r="http://schemas.openxmlformats.org/officeDocument/2006/relationships" r:id="rId1"/>
          <a:extLst>
            <a:ext uri="{FF2B5EF4-FFF2-40B4-BE49-F238E27FC236}">
              <a16:creationId xmlns:a16="http://schemas.microsoft.com/office/drawing/2014/main" id="{56363AE2-7AA3-4CC1-900F-1D3BDB7FCFB4}"/>
            </a:ext>
          </a:extLst>
        </xdr:cNvPr>
        <xdr:cNvSpPr/>
      </xdr:nvSpPr>
      <xdr:spPr>
        <a:xfrm>
          <a:off x="7839075" y="228602"/>
          <a:ext cx="1183645" cy="363810"/>
        </a:xfrm>
        <a:prstGeom prst="roundRect">
          <a:avLst/>
        </a:prstGeom>
        <a:solidFill>
          <a:schemeClr val="tx1">
            <a:lumMod val="50000"/>
            <a:lumOff val="50000"/>
          </a:schemeClr>
        </a:solidFill>
        <a:effectLst>
          <a:outerShdw blurRad="40005" dist="22860" dir="5400000" algn="ctr" rotWithShape="0">
            <a:srgbClr val="000000">
              <a:alpha val="35000"/>
            </a:srgbClr>
          </a:outerShdw>
        </a:effectLst>
        <a:scene3d>
          <a:camera prst="orthographicFront"/>
          <a:lightRig rig="threePt" dir="t">
            <a:rot lat="0" lon="0" rev="1200000"/>
          </a:lightRig>
        </a:scene3d>
        <a:sp3d>
          <a:bevelT w="63500" h="25400"/>
        </a:sp3d>
      </xdr:spPr>
      <xdr:style>
        <a:lnRef idx="0">
          <a:schemeClr val="accent5"/>
        </a:lnRef>
        <a:fillRef idx="3">
          <a:schemeClr val="accent5"/>
        </a:fillRef>
        <a:effectRef idx="3">
          <a:schemeClr val="accent5"/>
        </a:effectRef>
        <a:fontRef idx="minor">
          <a:schemeClr val="lt1"/>
        </a:fontRef>
      </xdr:style>
      <xdr:txBody>
        <a:bodyPr vertOverflow="overflow" horzOverflow="overflow" wrap="none" rtlCol="0" anchor="ctr"/>
        <a:lstStyle/>
        <a:p>
          <a:pPr algn="ctr"/>
          <a:r>
            <a:rPr kumimoji="1" lang="ja-JP" altLang="en-US" sz="1200" b="1">
              <a:latin typeface="メイリオ" panose="020B0604030504040204" pitchFamily="50" charset="-128"/>
              <a:ea typeface="メイリオ" panose="020B0604030504040204" pitchFamily="50" charset="-128"/>
            </a:rPr>
            <a:t>メニューへ</a:t>
          </a:r>
        </a:p>
      </xdr:txBody>
    </xdr:sp>
    <xdr:clientData/>
  </xdr:twoCellAnchor>
  <xdr:twoCellAnchor>
    <xdr:from>
      <xdr:col>8</xdr:col>
      <xdr:colOff>288472</xdr:colOff>
      <xdr:row>6</xdr:row>
      <xdr:rowOff>65312</xdr:rowOff>
    </xdr:from>
    <xdr:to>
      <xdr:col>8</xdr:col>
      <xdr:colOff>288472</xdr:colOff>
      <xdr:row>7</xdr:row>
      <xdr:rowOff>163282</xdr:rowOff>
    </xdr:to>
    <xdr:cxnSp macro="">
      <xdr:nvCxnSpPr>
        <xdr:cNvPr id="18" name="直線矢印コネクタ 17">
          <a:extLst>
            <a:ext uri="{FF2B5EF4-FFF2-40B4-BE49-F238E27FC236}">
              <a16:creationId xmlns:a16="http://schemas.microsoft.com/office/drawing/2014/main" id="{AA4AC1FB-5BB1-4403-B0B0-201EC38A3C71}"/>
            </a:ext>
          </a:extLst>
        </xdr:cNvPr>
        <xdr:cNvCxnSpPr>
          <a:cxnSpLocks/>
        </xdr:cNvCxnSpPr>
      </xdr:nvCxnSpPr>
      <xdr:spPr>
        <a:xfrm flipH="1">
          <a:off x="4580437" y="1435007"/>
          <a:ext cx="0" cy="787580"/>
        </a:xfrm>
        <a:prstGeom prst="straightConnector1">
          <a:avLst/>
        </a:prstGeom>
        <a:ln>
          <a:solidFill>
            <a:srgbClr val="5F5F5F"/>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0</xdr:colOff>
      <xdr:row>2</xdr:row>
      <xdr:rowOff>163285</xdr:rowOff>
    </xdr:from>
    <xdr:to>
      <xdr:col>16</xdr:col>
      <xdr:colOff>0</xdr:colOff>
      <xdr:row>6</xdr:row>
      <xdr:rowOff>50142</xdr:rowOff>
    </xdr:to>
    <xdr:sp macro="" textlink="">
      <xdr:nvSpPr>
        <xdr:cNvPr id="20" name="四角形吹き出し 5">
          <a:extLst>
            <a:ext uri="{FF2B5EF4-FFF2-40B4-BE49-F238E27FC236}">
              <a16:creationId xmlns:a16="http://schemas.microsoft.com/office/drawing/2014/main" id="{590D0419-B347-4907-B79A-71DFC7677637}"/>
            </a:ext>
          </a:extLst>
        </xdr:cNvPr>
        <xdr:cNvSpPr/>
      </xdr:nvSpPr>
      <xdr:spPr>
        <a:xfrm>
          <a:off x="161925" y="850990"/>
          <a:ext cx="8858250" cy="574562"/>
        </a:xfrm>
        <a:prstGeom prst="wedgeRectCallout">
          <a:avLst>
            <a:gd name="adj1" fmla="val -36853"/>
            <a:gd name="adj2" fmla="val -76219"/>
          </a:avLst>
        </a:prstGeom>
        <a:solidFill>
          <a:srgbClr val="0070C0"/>
        </a:solidFill>
        <a:ln w="31750">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lstStyle/>
        <a:p>
          <a:pPr algn="ctr"/>
          <a:r>
            <a:rPr kumimoji="1" lang="ja-JP" altLang="en-US" sz="1400" b="1">
              <a:latin typeface="メイリオ" panose="020B0604030504040204" pitchFamily="50" charset="-128"/>
              <a:ea typeface="メイリオ" panose="020B0604030504040204" pitchFamily="50" charset="-128"/>
            </a:rPr>
            <a:t>「受信契約の確認ができませんでした」と表示されている</a:t>
          </a:r>
        </a:p>
      </xdr:txBody>
    </xdr:sp>
    <xdr:clientData/>
  </xdr:twoCellAnchor>
  <xdr:twoCellAnchor>
    <xdr:from>
      <xdr:col>1</xdr:col>
      <xdr:colOff>0</xdr:colOff>
      <xdr:row>8</xdr:row>
      <xdr:rowOff>0</xdr:rowOff>
    </xdr:from>
    <xdr:to>
      <xdr:col>16</xdr:col>
      <xdr:colOff>0</xdr:colOff>
      <xdr:row>13</xdr:row>
      <xdr:rowOff>10886</xdr:rowOff>
    </xdr:to>
    <xdr:sp macro="" textlink="">
      <xdr:nvSpPr>
        <xdr:cNvPr id="21" name="正方形/長方形 20">
          <a:extLst>
            <a:ext uri="{FF2B5EF4-FFF2-40B4-BE49-F238E27FC236}">
              <a16:creationId xmlns:a16="http://schemas.microsoft.com/office/drawing/2014/main" id="{86CC9691-0CB6-43FB-9039-D6D847BD64BB}"/>
            </a:ext>
          </a:extLst>
        </xdr:cNvPr>
        <xdr:cNvSpPr/>
      </xdr:nvSpPr>
      <xdr:spPr>
        <a:xfrm>
          <a:off x="161925" y="2228850"/>
          <a:ext cx="8858250" cy="870041"/>
        </a:xfrm>
        <a:prstGeom prst="rect">
          <a:avLst/>
        </a:prstGeom>
        <a:noFill/>
        <a:ln w="2540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lIns="90000" rtlCol="0" anchor="t" anchorCtr="0"/>
        <a:lstStyle/>
        <a:p>
          <a:pPr algn="l"/>
          <a:r>
            <a:rPr kumimoji="1" lang="ja-JP" altLang="en-US" sz="1100" b="0" i="0" u="sng">
              <a:solidFill>
                <a:schemeClr val="tx1"/>
              </a:solidFill>
              <a:latin typeface="Meiryo UI" panose="020B0604030504040204" pitchFamily="50" charset="-128"/>
              <a:ea typeface="Meiryo UI" panose="020B0604030504040204" pitchFamily="50" charset="-128"/>
            </a:rPr>
            <a:t>＜問い合わせ内容を要約して復唱確認＞</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lnSpc>
              <a:spcPts val="300"/>
            </a:lnSpc>
          </a:pP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画面に</a:t>
          </a:r>
          <a:r>
            <a:rPr kumimoji="1" lang="en-US" altLang="ja-JP" sz="1200" b="1">
              <a:solidFill>
                <a:schemeClr val="tx1"/>
              </a:solidFill>
              <a:latin typeface="Meiryo UI" panose="020B0604030504040204" pitchFamily="50" charset="-128"/>
              <a:ea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rPr>
            <a:t>受信契約の確認ができませんでした</a:t>
          </a:r>
          <a:r>
            <a:rPr kumimoji="1" lang="en-US" altLang="ja-JP" sz="1200" b="1">
              <a:solidFill>
                <a:schemeClr val="tx1"/>
              </a:solidFill>
              <a:latin typeface="Meiryo UI" panose="020B0604030504040204" pitchFamily="50" charset="-128"/>
              <a:ea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rPr>
            <a:t>と表示されているという事でございますね。</a:t>
          </a:r>
          <a:endParaRPr kumimoji="1" lang="en-US" altLang="ja-JP" sz="1200" b="1">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8</xdr:col>
      <xdr:colOff>293917</xdr:colOff>
      <xdr:row>13</xdr:row>
      <xdr:rowOff>0</xdr:rowOff>
    </xdr:from>
    <xdr:to>
      <xdr:col>8</xdr:col>
      <xdr:colOff>293917</xdr:colOff>
      <xdr:row>13</xdr:row>
      <xdr:rowOff>162000</xdr:rowOff>
    </xdr:to>
    <xdr:cxnSp macro="">
      <xdr:nvCxnSpPr>
        <xdr:cNvPr id="22" name="直線矢印コネクタ 21">
          <a:extLst>
            <a:ext uri="{FF2B5EF4-FFF2-40B4-BE49-F238E27FC236}">
              <a16:creationId xmlns:a16="http://schemas.microsoft.com/office/drawing/2014/main" id="{82A80024-52DD-49A6-A434-446F03014BE9}"/>
            </a:ext>
          </a:extLst>
        </xdr:cNvPr>
        <xdr:cNvCxnSpPr/>
      </xdr:nvCxnSpPr>
      <xdr:spPr>
        <a:xfrm flipH="1">
          <a:off x="4587787" y="3086100"/>
          <a:ext cx="0" cy="163905"/>
        </a:xfrm>
        <a:prstGeom prst="straightConnector1">
          <a:avLst/>
        </a:prstGeom>
        <a:ln>
          <a:solidFill>
            <a:srgbClr val="5F5F5F"/>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0</xdr:colOff>
      <xdr:row>14</xdr:row>
      <xdr:rowOff>-1</xdr:rowOff>
    </xdr:from>
    <xdr:to>
      <xdr:col>16</xdr:col>
      <xdr:colOff>0</xdr:colOff>
      <xdr:row>20</xdr:row>
      <xdr:rowOff>0</xdr:rowOff>
    </xdr:to>
    <xdr:sp macro="" textlink="">
      <xdr:nvSpPr>
        <xdr:cNvPr id="23" name="正方形/長方形 22">
          <a:extLst>
            <a:ext uri="{FF2B5EF4-FFF2-40B4-BE49-F238E27FC236}">
              <a16:creationId xmlns:a16="http://schemas.microsoft.com/office/drawing/2014/main" id="{FCF84B96-3DDE-44DE-BDBA-00A75D946AE3}"/>
            </a:ext>
          </a:extLst>
        </xdr:cNvPr>
        <xdr:cNvSpPr/>
      </xdr:nvSpPr>
      <xdr:spPr>
        <a:xfrm>
          <a:off x="156882" y="2711823"/>
          <a:ext cx="8908677" cy="840442"/>
        </a:xfrm>
        <a:prstGeom prst="rect">
          <a:avLst/>
        </a:prstGeom>
        <a:noFill/>
        <a:ln w="2540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lIns="90000" rtlCol="0" anchor="t" anchorCtr="0"/>
        <a:lstStyle/>
        <a:p>
          <a:pPr algn="l"/>
          <a:r>
            <a:rPr kumimoji="1" lang="ja-JP" altLang="en-US" sz="1100" b="0" i="0" u="sng">
              <a:solidFill>
                <a:schemeClr val="tx1"/>
              </a:solidFill>
              <a:latin typeface="Meiryo UI" panose="020B0604030504040204" pitchFamily="50" charset="-128"/>
              <a:ea typeface="Meiryo UI" panose="020B0604030504040204" pitchFamily="50" charset="-128"/>
            </a:rPr>
            <a:t>＜メッセージについて＞</a:t>
          </a:r>
        </a:p>
        <a:p>
          <a:pPr algn="l"/>
          <a:r>
            <a:rPr kumimoji="1" lang="ja-JP" altLang="en-US" sz="1200" b="1">
              <a:solidFill>
                <a:schemeClr val="tx1"/>
              </a:solidFill>
              <a:latin typeface="Meiryo UI" panose="020B0604030504040204" pitchFamily="50" charset="-128"/>
              <a:ea typeface="Meiryo UI" panose="020B0604030504040204" pitchFamily="50" charset="-128"/>
            </a:rPr>
            <a:t>こちらのメッセージは、受信料アカウントを作成された際に入力したお名前・ご住所などの情報と、</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en-US" altLang="ja-JP" sz="1200" b="1">
              <a:solidFill>
                <a:schemeClr val="tx1"/>
              </a:solidFill>
              <a:latin typeface="Meiryo UI" panose="020B0604030504040204" pitchFamily="50" charset="-128"/>
              <a:ea typeface="Meiryo UI" panose="020B0604030504040204" pitchFamily="50" charset="-128"/>
            </a:rPr>
            <a:t>NHK</a:t>
          </a:r>
          <a:r>
            <a:rPr kumimoji="1" lang="ja-JP" altLang="en-US" sz="1200" b="1">
              <a:solidFill>
                <a:schemeClr val="tx1"/>
              </a:solidFill>
              <a:latin typeface="Meiryo UI" panose="020B0604030504040204" pitchFamily="50" charset="-128"/>
              <a:ea typeface="Meiryo UI" panose="020B0604030504040204" pitchFamily="50" charset="-128"/>
            </a:rPr>
            <a:t>にご登録されている情報が一致しなかった場合に表示されます。</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そのため、大変お手数ではございますが再度受信料アカウントを作成いただく必要がございます。</a:t>
          </a:r>
        </a:p>
      </xdr:txBody>
    </xdr:sp>
    <xdr:clientData/>
  </xdr:twoCellAnchor>
  <xdr:twoCellAnchor>
    <xdr:from>
      <xdr:col>8</xdr:col>
      <xdr:colOff>293917</xdr:colOff>
      <xdr:row>20</xdr:row>
      <xdr:rowOff>0</xdr:rowOff>
    </xdr:from>
    <xdr:to>
      <xdr:col>8</xdr:col>
      <xdr:colOff>293917</xdr:colOff>
      <xdr:row>20</xdr:row>
      <xdr:rowOff>162000</xdr:rowOff>
    </xdr:to>
    <xdr:cxnSp macro="">
      <xdr:nvCxnSpPr>
        <xdr:cNvPr id="25" name="直線矢印コネクタ 24">
          <a:extLst>
            <a:ext uri="{FF2B5EF4-FFF2-40B4-BE49-F238E27FC236}">
              <a16:creationId xmlns:a16="http://schemas.microsoft.com/office/drawing/2014/main" id="{8E1FCD54-3891-42C3-88A2-828D83C4B89D}"/>
            </a:ext>
          </a:extLst>
        </xdr:cNvPr>
        <xdr:cNvCxnSpPr/>
      </xdr:nvCxnSpPr>
      <xdr:spPr>
        <a:xfrm flipH="1">
          <a:off x="4587787" y="4286250"/>
          <a:ext cx="0" cy="163905"/>
        </a:xfrm>
        <a:prstGeom prst="straightConnector1">
          <a:avLst/>
        </a:prstGeom>
        <a:ln>
          <a:solidFill>
            <a:srgbClr val="5F5F5F"/>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0</xdr:colOff>
      <xdr:row>21</xdr:row>
      <xdr:rowOff>0</xdr:rowOff>
    </xdr:from>
    <xdr:to>
      <xdr:col>16</xdr:col>
      <xdr:colOff>0</xdr:colOff>
      <xdr:row>25</xdr:row>
      <xdr:rowOff>0</xdr:rowOff>
    </xdr:to>
    <xdr:sp macro="" textlink="">
      <xdr:nvSpPr>
        <xdr:cNvPr id="26" name="正方形/長方形 25">
          <a:extLst>
            <a:ext uri="{FF2B5EF4-FFF2-40B4-BE49-F238E27FC236}">
              <a16:creationId xmlns:a16="http://schemas.microsoft.com/office/drawing/2014/main" id="{8B0650B4-41AB-40CD-9E37-DDB532246F6F}"/>
            </a:ext>
          </a:extLst>
        </xdr:cNvPr>
        <xdr:cNvSpPr/>
      </xdr:nvSpPr>
      <xdr:spPr>
        <a:xfrm>
          <a:off x="156882" y="3888441"/>
          <a:ext cx="8908677" cy="672353"/>
        </a:xfrm>
        <a:prstGeom prst="rect">
          <a:avLst/>
        </a:prstGeom>
        <a:noFill/>
        <a:ln w="2540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lIns="90000" rtlCol="0" anchor="t" anchorCtr="0"/>
        <a:lstStyle/>
        <a:p>
          <a:pPr algn="l"/>
          <a:r>
            <a:rPr kumimoji="1" lang="ja-JP" altLang="en-US" sz="1100" b="0" i="0" u="sng">
              <a:solidFill>
                <a:schemeClr val="tx1"/>
              </a:solidFill>
              <a:latin typeface="Meiryo UI" panose="020B0604030504040204" pitchFamily="50" charset="-128"/>
              <a:ea typeface="Meiryo UI" panose="020B0604030504040204" pitchFamily="50" charset="-128"/>
            </a:rPr>
            <a:t>＜受信契約時の書面有無確認＞</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en-US" altLang="ja-JP" sz="1200" b="1">
              <a:solidFill>
                <a:schemeClr val="tx1"/>
              </a:solidFill>
              <a:latin typeface="Meiryo UI" panose="020B0604030504040204" pitchFamily="50" charset="-128"/>
              <a:ea typeface="Meiryo UI" panose="020B0604030504040204" pitchFamily="50" charset="-128"/>
            </a:rPr>
            <a:t>NHK</a:t>
          </a:r>
          <a:r>
            <a:rPr kumimoji="1" lang="ja-JP" altLang="en-US" sz="1200" b="1">
              <a:solidFill>
                <a:schemeClr val="tx1"/>
              </a:solidFill>
              <a:latin typeface="Meiryo UI" panose="020B0604030504040204" pitchFamily="50" charset="-128"/>
              <a:ea typeface="Meiryo UI" panose="020B0604030504040204" pitchFamily="50" charset="-128"/>
            </a:rPr>
            <a:t>から届いている受信契約に関する書面など、お名前やご住所の登録内容を確認できるものはお手元にございますでしょうか。</a:t>
          </a:r>
        </a:p>
      </xdr:txBody>
    </xdr:sp>
    <xdr:clientData/>
  </xdr:twoCellAnchor>
  <xdr:twoCellAnchor>
    <xdr:from>
      <xdr:col>8</xdr:col>
      <xdr:colOff>296956</xdr:colOff>
      <xdr:row>25</xdr:row>
      <xdr:rowOff>0</xdr:rowOff>
    </xdr:from>
    <xdr:to>
      <xdr:col>8</xdr:col>
      <xdr:colOff>296956</xdr:colOff>
      <xdr:row>28</xdr:row>
      <xdr:rowOff>0</xdr:rowOff>
    </xdr:to>
    <xdr:cxnSp macro="">
      <xdr:nvCxnSpPr>
        <xdr:cNvPr id="27" name="直線矢印コネクタ 26">
          <a:extLst>
            <a:ext uri="{FF2B5EF4-FFF2-40B4-BE49-F238E27FC236}">
              <a16:creationId xmlns:a16="http://schemas.microsoft.com/office/drawing/2014/main" id="{469FAE74-C500-45F0-BC21-CD8FB5F1FC3E}"/>
            </a:ext>
          </a:extLst>
        </xdr:cNvPr>
        <xdr:cNvCxnSpPr>
          <a:stCxn id="26" idx="2"/>
          <a:endCxn id="28" idx="0"/>
        </xdr:cNvCxnSpPr>
      </xdr:nvCxnSpPr>
      <xdr:spPr>
        <a:xfrm>
          <a:off x="4611221" y="4560794"/>
          <a:ext cx="0" cy="672353"/>
        </a:xfrm>
        <a:prstGeom prst="straightConnector1">
          <a:avLst/>
        </a:prstGeom>
        <a:ln>
          <a:solidFill>
            <a:srgbClr val="5F5F5F"/>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0</xdr:colOff>
      <xdr:row>28</xdr:row>
      <xdr:rowOff>0</xdr:rowOff>
    </xdr:from>
    <xdr:to>
      <xdr:col>16</xdr:col>
      <xdr:colOff>0</xdr:colOff>
      <xdr:row>35</xdr:row>
      <xdr:rowOff>0</xdr:rowOff>
    </xdr:to>
    <xdr:sp macro="" textlink="">
      <xdr:nvSpPr>
        <xdr:cNvPr id="28" name="正方形/長方形 27">
          <a:extLst>
            <a:ext uri="{FF2B5EF4-FFF2-40B4-BE49-F238E27FC236}">
              <a16:creationId xmlns:a16="http://schemas.microsoft.com/office/drawing/2014/main" id="{BB9F3EE8-1D02-4B7B-9545-B130C0AACF91}"/>
            </a:ext>
          </a:extLst>
        </xdr:cNvPr>
        <xdr:cNvSpPr/>
      </xdr:nvSpPr>
      <xdr:spPr>
        <a:xfrm>
          <a:off x="156882" y="5401235"/>
          <a:ext cx="8908677" cy="1176618"/>
        </a:xfrm>
        <a:prstGeom prst="rect">
          <a:avLst/>
        </a:prstGeom>
        <a:noFill/>
        <a:ln w="2540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lIns="90000" rtlCol="0" anchor="t" anchorCtr="0"/>
        <a:lstStyle/>
        <a:p>
          <a:pPr algn="l"/>
          <a:r>
            <a:rPr kumimoji="1" lang="ja-JP" altLang="en-US" sz="1100" b="0" i="0" u="sng">
              <a:solidFill>
                <a:schemeClr val="tx1"/>
              </a:solidFill>
              <a:latin typeface="Meiryo UI" panose="020B0604030504040204" pitchFamily="50" charset="-128"/>
              <a:ea typeface="Meiryo UI" panose="020B0604030504040204" pitchFamily="50" charset="-128"/>
            </a:rPr>
            <a:t>＜受信契約が確認できない場合の説明＞</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lnSpc>
              <a:spcPts val="300"/>
            </a:lnSpc>
          </a:pP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ありがとうございます。書面に記載されているお名前やご住所を、漢字や建物名などの表記も含めてご確認いただき、</a:t>
          </a:r>
        </a:p>
        <a:p>
          <a:pPr algn="l"/>
          <a:r>
            <a:rPr kumimoji="1" lang="ja-JP" altLang="en-US" sz="1200" b="1">
              <a:solidFill>
                <a:schemeClr val="tx1"/>
              </a:solidFill>
              <a:latin typeface="Meiryo UI" panose="020B0604030504040204" pitchFamily="50" charset="-128"/>
              <a:ea typeface="Meiryo UI" panose="020B0604030504040204" pitchFamily="50" charset="-128"/>
            </a:rPr>
            <a:t>そのうえで、書面に記載されている受信契約情報と同じ内容で、改めて受信料アカウントを作成してください。</a:t>
          </a:r>
        </a:p>
        <a:p>
          <a:pPr algn="l"/>
          <a:r>
            <a:rPr kumimoji="1" lang="ja-JP" altLang="en-US" sz="1200" b="1">
              <a:solidFill>
                <a:schemeClr val="tx1"/>
              </a:solidFill>
              <a:latin typeface="Meiryo UI" panose="020B0604030504040204" pitchFamily="50" charset="-128"/>
              <a:ea typeface="Meiryo UI" panose="020B0604030504040204" pitchFamily="50" charset="-128"/>
            </a:rPr>
            <a:t>受信料アカウントを再作成された後、もう一度</a:t>
          </a:r>
          <a:r>
            <a:rPr kumimoji="1" lang="en-US" altLang="ja-JP" sz="1200" b="1">
              <a:solidFill>
                <a:schemeClr val="tx1"/>
              </a:solidFill>
              <a:latin typeface="Meiryo UI" panose="020B0604030504040204" pitchFamily="50" charset="-128"/>
              <a:ea typeface="Meiryo UI" panose="020B0604030504040204" pitchFamily="50" charset="-128"/>
            </a:rPr>
            <a:t>NHK ONE</a:t>
          </a:r>
          <a:r>
            <a:rPr kumimoji="1" lang="ja-JP" altLang="en-US" sz="1200" b="1">
              <a:solidFill>
                <a:schemeClr val="tx1"/>
              </a:solidFill>
              <a:latin typeface="Meiryo UI" panose="020B0604030504040204" pitchFamily="50" charset="-128"/>
              <a:ea typeface="Meiryo UI" panose="020B0604030504040204" pitchFamily="50" charset="-128"/>
            </a:rPr>
            <a:t>アカウントとの連携をお願いいたします。</a:t>
          </a:r>
        </a:p>
        <a:p>
          <a:pPr algn="l"/>
          <a:endParaRPr kumimoji="1" lang="ja-JP" altLang="en-US" sz="1200" b="0">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7</xdr:col>
      <xdr:colOff>447675</xdr:colOff>
      <xdr:row>26</xdr:row>
      <xdr:rowOff>0</xdr:rowOff>
    </xdr:from>
    <xdr:to>
      <xdr:col>8</xdr:col>
      <xdr:colOff>296361</xdr:colOff>
      <xdr:row>27</xdr:row>
      <xdr:rowOff>55789</xdr:rowOff>
    </xdr:to>
    <xdr:sp macro="" textlink="">
      <xdr:nvSpPr>
        <xdr:cNvPr id="32" name="正方形/長方形 31">
          <a:extLst>
            <a:ext uri="{FF2B5EF4-FFF2-40B4-BE49-F238E27FC236}">
              <a16:creationId xmlns:a16="http://schemas.microsoft.com/office/drawing/2014/main" id="{77180D7E-ACDD-46DB-97F0-D4FC41E28012}"/>
            </a:ext>
          </a:extLst>
        </xdr:cNvPr>
        <xdr:cNvSpPr/>
      </xdr:nvSpPr>
      <xdr:spPr>
        <a:xfrm>
          <a:off x="4168028" y="4896971"/>
          <a:ext cx="442598" cy="223877"/>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t" anchorCtr="0"/>
        <a:lstStyle/>
        <a:p>
          <a:pPr algn="l"/>
          <a:r>
            <a:rPr kumimoji="1" lang="ja-JP" altLang="en-US" sz="1100" b="1" u="none">
              <a:solidFill>
                <a:schemeClr val="tx1"/>
              </a:solidFill>
              <a:latin typeface="Meiryo UI" panose="020B0604030504040204" pitchFamily="50" charset="-128"/>
              <a:ea typeface="Meiryo UI" panose="020B0604030504040204" pitchFamily="50" charset="-128"/>
            </a:rPr>
            <a:t>ある</a:t>
          </a:r>
          <a:endParaRPr kumimoji="1" lang="en-US" altLang="ja-JP" sz="1100" b="1" u="none">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24</xdr:col>
      <xdr:colOff>352796</xdr:colOff>
      <xdr:row>26</xdr:row>
      <xdr:rowOff>0</xdr:rowOff>
    </xdr:from>
    <xdr:to>
      <xdr:col>25</xdr:col>
      <xdr:colOff>177165</xdr:colOff>
      <xdr:row>27</xdr:row>
      <xdr:rowOff>20955</xdr:rowOff>
    </xdr:to>
    <xdr:sp macro="" textlink="">
      <xdr:nvSpPr>
        <xdr:cNvPr id="33" name="正方形/長方形 32">
          <a:extLst>
            <a:ext uri="{FF2B5EF4-FFF2-40B4-BE49-F238E27FC236}">
              <a16:creationId xmlns:a16="http://schemas.microsoft.com/office/drawing/2014/main" id="{76C14A61-8426-4AEA-A62D-C43AC91A22C7}"/>
            </a:ext>
          </a:extLst>
        </xdr:cNvPr>
        <xdr:cNvSpPr/>
      </xdr:nvSpPr>
      <xdr:spPr>
        <a:xfrm>
          <a:off x="14097371" y="4937215"/>
          <a:ext cx="414919" cy="227240"/>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t" anchorCtr="0"/>
        <a:lstStyle/>
        <a:p>
          <a:pPr algn="l"/>
          <a:r>
            <a:rPr kumimoji="1" lang="ja-JP" altLang="en-US" sz="1100" b="1" u="none">
              <a:solidFill>
                <a:schemeClr val="tx1"/>
              </a:solidFill>
              <a:latin typeface="Meiryo UI" panose="020B0604030504040204" pitchFamily="50" charset="-128"/>
              <a:ea typeface="Meiryo UI" panose="020B0604030504040204" pitchFamily="50" charset="-128"/>
            </a:rPr>
            <a:t>ない</a:t>
          </a:r>
          <a:endParaRPr kumimoji="1" lang="en-US" altLang="ja-JP" sz="1100" b="1" u="none">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17</xdr:col>
      <xdr:colOff>0</xdr:colOff>
      <xdr:row>28</xdr:row>
      <xdr:rowOff>3810</xdr:rowOff>
    </xdr:from>
    <xdr:to>
      <xdr:col>32</xdr:col>
      <xdr:colOff>1</xdr:colOff>
      <xdr:row>39</xdr:row>
      <xdr:rowOff>1</xdr:rowOff>
    </xdr:to>
    <xdr:sp macro="" textlink="">
      <xdr:nvSpPr>
        <xdr:cNvPr id="34" name="正方形/長方形 33">
          <a:extLst>
            <a:ext uri="{FF2B5EF4-FFF2-40B4-BE49-F238E27FC236}">
              <a16:creationId xmlns:a16="http://schemas.microsoft.com/office/drawing/2014/main" id="{91DF97D2-4526-4CBA-8244-4978336CCC74}"/>
            </a:ext>
          </a:extLst>
        </xdr:cNvPr>
        <xdr:cNvSpPr/>
      </xdr:nvSpPr>
      <xdr:spPr>
        <a:xfrm>
          <a:off x="9659471" y="5236957"/>
          <a:ext cx="8908677" cy="1845162"/>
        </a:xfrm>
        <a:prstGeom prst="rect">
          <a:avLst/>
        </a:prstGeom>
        <a:noFill/>
        <a:ln w="2540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lIns="90000" rtlCol="0" anchor="t" anchorCtr="0"/>
        <a:lstStyle/>
        <a:p>
          <a:pPr algn="l"/>
          <a:r>
            <a:rPr kumimoji="1" lang="ja-JP" altLang="en-US" sz="1100" b="0" i="0" u="sng">
              <a:solidFill>
                <a:schemeClr val="tx1"/>
              </a:solidFill>
              <a:latin typeface="Meiryo UI" panose="020B0604030504040204" pitchFamily="50" charset="-128"/>
              <a:ea typeface="Meiryo UI" panose="020B0604030504040204" pitchFamily="50" charset="-128"/>
            </a:rPr>
            <a:t>＜受信契約が確認できない場合の説明＞</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承知いたしました。受信契約に登録されている情報を確認していただく必要がございます。</a:t>
          </a:r>
        </a:p>
        <a:p>
          <a:pPr algn="l"/>
          <a:r>
            <a:rPr kumimoji="1" lang="ja-JP" altLang="en-US" sz="1200" b="1">
              <a:solidFill>
                <a:schemeClr val="tx1"/>
              </a:solidFill>
              <a:latin typeface="Meiryo UI" panose="020B0604030504040204" pitchFamily="50" charset="-128"/>
              <a:ea typeface="Meiryo UI" panose="020B0604030504040204" pitchFamily="50" charset="-128"/>
            </a:rPr>
            <a:t>恐れ入りますが、こちらの窓口では受信契約情報の詳細を確認することができないため、</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受信料に関するお問い合わせ窓口の</a:t>
          </a:r>
          <a:r>
            <a:rPr kumimoji="1" lang="en-US" altLang="ja-JP" sz="1200" b="1">
              <a:solidFill>
                <a:schemeClr val="tx1"/>
              </a:solidFill>
              <a:latin typeface="Meiryo UI" panose="020B0604030504040204" pitchFamily="50" charset="-128"/>
              <a:ea typeface="Meiryo UI" panose="020B0604030504040204" pitchFamily="50" charset="-128"/>
            </a:rPr>
            <a:t>0570-077-077</a:t>
          </a:r>
          <a:r>
            <a:rPr kumimoji="1" lang="ja-JP" altLang="en-US" sz="1200" b="1">
              <a:solidFill>
                <a:schemeClr val="tx1"/>
              </a:solidFill>
              <a:latin typeface="Meiryo UI" panose="020B0604030504040204" pitchFamily="50" charset="-128"/>
              <a:ea typeface="Meiryo UI" panose="020B0604030504040204" pitchFamily="50" charset="-128"/>
            </a:rPr>
            <a:t>へおかけ直しください。</a:t>
          </a:r>
        </a:p>
        <a:p>
          <a:pPr algn="l"/>
          <a:r>
            <a:rPr kumimoji="1" lang="ja-JP" altLang="en-US" sz="1200" b="1">
              <a:solidFill>
                <a:schemeClr val="tx1"/>
              </a:solidFill>
              <a:latin typeface="Meiryo UI" panose="020B0604030504040204" pitchFamily="50" charset="-128"/>
              <a:ea typeface="Meiryo UI" panose="020B0604030504040204" pitchFamily="50" charset="-128"/>
            </a:rPr>
            <a:t>その際は、受信契約に登録されているお名前やご住所について、漢字や建物名などの表記も含めてご確認ください。</a:t>
          </a:r>
        </a:p>
        <a:p>
          <a:pPr algn="l"/>
          <a:r>
            <a:rPr kumimoji="1" lang="ja-JP" altLang="en-US" sz="1200" b="1">
              <a:solidFill>
                <a:schemeClr val="tx1"/>
              </a:solidFill>
              <a:latin typeface="Meiryo UI" panose="020B0604030504040204" pitchFamily="50" charset="-128"/>
              <a:ea typeface="Meiryo UI" panose="020B0604030504040204" pitchFamily="50" charset="-128"/>
            </a:rPr>
            <a:t>確認した受信契約情報と同じ内容で、改めて受信料アカウントを作成してください。</a:t>
          </a:r>
        </a:p>
        <a:p>
          <a:pPr algn="l"/>
          <a:r>
            <a:rPr kumimoji="1" lang="ja-JP" altLang="en-US" sz="1200" b="1">
              <a:solidFill>
                <a:schemeClr val="tx1"/>
              </a:solidFill>
              <a:latin typeface="Meiryo UI" panose="020B0604030504040204" pitchFamily="50" charset="-128"/>
              <a:ea typeface="Meiryo UI" panose="020B0604030504040204" pitchFamily="50" charset="-128"/>
            </a:rPr>
            <a:t>その後、もう一度</a:t>
          </a:r>
          <a:r>
            <a:rPr kumimoji="1" lang="en-US" altLang="ja-JP" sz="1200" b="1">
              <a:solidFill>
                <a:schemeClr val="tx1"/>
              </a:solidFill>
              <a:latin typeface="Meiryo UI" panose="020B0604030504040204" pitchFamily="50" charset="-128"/>
              <a:ea typeface="Meiryo UI" panose="020B0604030504040204" pitchFamily="50" charset="-128"/>
            </a:rPr>
            <a:t>NHK ONE</a:t>
          </a:r>
          <a:r>
            <a:rPr kumimoji="1" lang="ja-JP" altLang="en-US" sz="1200" b="1">
              <a:solidFill>
                <a:schemeClr val="tx1"/>
              </a:solidFill>
              <a:latin typeface="Meiryo UI" panose="020B0604030504040204" pitchFamily="50" charset="-128"/>
              <a:ea typeface="Meiryo UI" panose="020B0604030504040204" pitchFamily="50" charset="-128"/>
            </a:rPr>
            <a:t>アカウントとの連携をお願いいたします。</a:t>
          </a:r>
        </a:p>
        <a:p>
          <a:pPr algn="l"/>
          <a:endParaRPr kumimoji="1" lang="ja-JP" altLang="en-US" sz="1200" b="0">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8</xdr:col>
      <xdr:colOff>296955</xdr:colOff>
      <xdr:row>25</xdr:row>
      <xdr:rowOff>0</xdr:rowOff>
    </xdr:from>
    <xdr:to>
      <xdr:col>24</xdr:col>
      <xdr:colOff>296956</xdr:colOff>
      <xdr:row>28</xdr:row>
      <xdr:rowOff>5715</xdr:rowOff>
    </xdr:to>
    <xdr:cxnSp macro="">
      <xdr:nvCxnSpPr>
        <xdr:cNvPr id="35" name="コネクタ: カギ線 34">
          <a:extLst>
            <a:ext uri="{FF2B5EF4-FFF2-40B4-BE49-F238E27FC236}">
              <a16:creationId xmlns:a16="http://schemas.microsoft.com/office/drawing/2014/main" id="{D2E0AFF2-406B-4E73-85B4-46848D7B4998}"/>
            </a:ext>
          </a:extLst>
        </xdr:cNvPr>
        <xdr:cNvCxnSpPr>
          <a:stCxn id="26" idx="2"/>
          <a:endCxn id="34" idx="0"/>
        </xdr:cNvCxnSpPr>
      </xdr:nvCxnSpPr>
      <xdr:spPr>
        <a:xfrm rot="16200000" flipH="1">
          <a:off x="9023481" y="148533"/>
          <a:ext cx="678068" cy="9502589"/>
        </a:xfrm>
        <a:prstGeom prst="bentConnector3">
          <a:avLst>
            <a:gd name="adj1" fmla="val 50000"/>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296957</xdr:colOff>
      <xdr:row>43</xdr:row>
      <xdr:rowOff>12790</xdr:rowOff>
    </xdr:from>
    <xdr:to>
      <xdr:col>13</xdr:col>
      <xdr:colOff>303352</xdr:colOff>
      <xdr:row>44</xdr:row>
      <xdr:rowOff>168087</xdr:rowOff>
    </xdr:to>
    <xdr:cxnSp macro="">
      <xdr:nvCxnSpPr>
        <xdr:cNvPr id="42" name="コネクタ: カギ線 41">
          <a:extLst>
            <a:ext uri="{FF2B5EF4-FFF2-40B4-BE49-F238E27FC236}">
              <a16:creationId xmlns:a16="http://schemas.microsoft.com/office/drawing/2014/main" id="{A9A4A52F-48AC-4B7E-80BA-E893975E5233}"/>
            </a:ext>
          </a:extLst>
        </xdr:cNvPr>
        <xdr:cNvCxnSpPr>
          <a:stCxn id="2" idx="2"/>
          <a:endCxn id="4" idx="0"/>
        </xdr:cNvCxnSpPr>
      </xdr:nvCxnSpPr>
      <xdr:spPr>
        <a:xfrm rot="16200000" flipH="1">
          <a:off x="5937506" y="6440977"/>
          <a:ext cx="323385" cy="2975954"/>
        </a:xfrm>
        <a:prstGeom prst="bentConnector3">
          <a:avLst>
            <a:gd name="adj1" fmla="val 50000"/>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303352</xdr:colOff>
      <xdr:row>43</xdr:row>
      <xdr:rowOff>12791</xdr:rowOff>
    </xdr:from>
    <xdr:to>
      <xdr:col>8</xdr:col>
      <xdr:colOff>296956</xdr:colOff>
      <xdr:row>45</xdr:row>
      <xdr:rowOff>1</xdr:rowOff>
    </xdr:to>
    <xdr:cxnSp macro="">
      <xdr:nvCxnSpPr>
        <xdr:cNvPr id="45" name="コネクタ: カギ線 44">
          <a:extLst>
            <a:ext uri="{FF2B5EF4-FFF2-40B4-BE49-F238E27FC236}">
              <a16:creationId xmlns:a16="http://schemas.microsoft.com/office/drawing/2014/main" id="{DB59AD12-745C-4E35-B4F8-2A55B506E915}"/>
            </a:ext>
          </a:extLst>
        </xdr:cNvPr>
        <xdr:cNvCxnSpPr>
          <a:stCxn id="2" idx="2"/>
          <a:endCxn id="3" idx="0"/>
        </xdr:cNvCxnSpPr>
      </xdr:nvCxnSpPr>
      <xdr:spPr>
        <a:xfrm rot="5400000">
          <a:off x="3561858" y="7041285"/>
          <a:ext cx="323386" cy="1775340"/>
        </a:xfrm>
        <a:prstGeom prst="bentConnector3">
          <a:avLst>
            <a:gd name="adj1" fmla="val 50000"/>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303352</xdr:colOff>
      <xdr:row>50</xdr:row>
      <xdr:rowOff>12791</xdr:rowOff>
    </xdr:from>
    <xdr:to>
      <xdr:col>8</xdr:col>
      <xdr:colOff>296956</xdr:colOff>
      <xdr:row>52</xdr:row>
      <xdr:rowOff>0</xdr:rowOff>
    </xdr:to>
    <xdr:cxnSp macro="">
      <xdr:nvCxnSpPr>
        <xdr:cNvPr id="48" name="コネクタ: カギ線 47">
          <a:extLst>
            <a:ext uri="{FF2B5EF4-FFF2-40B4-BE49-F238E27FC236}">
              <a16:creationId xmlns:a16="http://schemas.microsoft.com/office/drawing/2014/main" id="{CAE24555-2A06-4FF4-981B-A3E47258F880}"/>
            </a:ext>
          </a:extLst>
        </xdr:cNvPr>
        <xdr:cNvCxnSpPr>
          <a:stCxn id="3" idx="2"/>
          <a:endCxn id="5" idx="0"/>
        </xdr:cNvCxnSpPr>
      </xdr:nvCxnSpPr>
      <xdr:spPr>
        <a:xfrm rot="16200000" flipH="1">
          <a:off x="3561858" y="8217902"/>
          <a:ext cx="323386" cy="1775340"/>
        </a:xfrm>
        <a:prstGeom prst="bentConnector3">
          <a:avLst>
            <a:gd name="adj1" fmla="val 50000"/>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296957</xdr:colOff>
      <xdr:row>49</xdr:row>
      <xdr:rowOff>168087</xdr:rowOff>
    </xdr:from>
    <xdr:to>
      <xdr:col>13</xdr:col>
      <xdr:colOff>303352</xdr:colOff>
      <xdr:row>51</xdr:row>
      <xdr:rowOff>168088</xdr:rowOff>
    </xdr:to>
    <xdr:cxnSp macro="">
      <xdr:nvCxnSpPr>
        <xdr:cNvPr id="51" name="コネクタ: カギ線 50">
          <a:extLst>
            <a:ext uri="{FF2B5EF4-FFF2-40B4-BE49-F238E27FC236}">
              <a16:creationId xmlns:a16="http://schemas.microsoft.com/office/drawing/2014/main" id="{5E1CE70C-EA15-42D7-B123-52D0C2653204}"/>
            </a:ext>
          </a:extLst>
        </xdr:cNvPr>
        <xdr:cNvCxnSpPr>
          <a:stCxn id="4" idx="2"/>
          <a:endCxn id="5" idx="0"/>
        </xdr:cNvCxnSpPr>
      </xdr:nvCxnSpPr>
      <xdr:spPr>
        <a:xfrm rot="5400000">
          <a:off x="5931110" y="7611199"/>
          <a:ext cx="336177" cy="2975954"/>
        </a:xfrm>
        <a:prstGeom prst="bentConnector3">
          <a:avLst>
            <a:gd name="adj1" fmla="val 50000"/>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1</xdr:colOff>
      <xdr:row>39</xdr:row>
      <xdr:rowOff>1</xdr:rowOff>
    </xdr:from>
    <xdr:to>
      <xdr:col>24</xdr:col>
      <xdr:colOff>296958</xdr:colOff>
      <xdr:row>40</xdr:row>
      <xdr:rowOff>90440</xdr:rowOff>
    </xdr:to>
    <xdr:cxnSp macro="">
      <xdr:nvCxnSpPr>
        <xdr:cNvPr id="54" name="コネクタ: カギ線 53">
          <a:extLst>
            <a:ext uri="{FF2B5EF4-FFF2-40B4-BE49-F238E27FC236}">
              <a16:creationId xmlns:a16="http://schemas.microsoft.com/office/drawing/2014/main" id="{38615C2E-B5F8-4A72-8FD2-700F00741DDC}"/>
            </a:ext>
          </a:extLst>
        </xdr:cNvPr>
        <xdr:cNvCxnSpPr>
          <a:stCxn id="34" idx="2"/>
          <a:endCxn id="2" idx="3"/>
        </xdr:cNvCxnSpPr>
      </xdr:nvCxnSpPr>
      <xdr:spPr>
        <a:xfrm rot="5400000">
          <a:off x="11460422" y="4687257"/>
          <a:ext cx="258527" cy="5048251"/>
        </a:xfrm>
        <a:prstGeom prst="bentConnector2">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296956</xdr:colOff>
      <xdr:row>35</xdr:row>
      <xdr:rowOff>0</xdr:rowOff>
    </xdr:from>
    <xdr:to>
      <xdr:col>8</xdr:col>
      <xdr:colOff>296956</xdr:colOff>
      <xdr:row>38</xdr:row>
      <xdr:rowOff>0</xdr:rowOff>
    </xdr:to>
    <xdr:cxnSp macro="">
      <xdr:nvCxnSpPr>
        <xdr:cNvPr id="57" name="直線矢印コネクタ 56">
          <a:extLst>
            <a:ext uri="{FF2B5EF4-FFF2-40B4-BE49-F238E27FC236}">
              <a16:creationId xmlns:a16="http://schemas.microsoft.com/office/drawing/2014/main" id="{95F020B6-FB62-44DB-A5BB-BF0D5D4D3239}"/>
            </a:ext>
          </a:extLst>
        </xdr:cNvPr>
        <xdr:cNvCxnSpPr>
          <a:stCxn id="28" idx="2"/>
          <a:endCxn id="2" idx="0"/>
        </xdr:cNvCxnSpPr>
      </xdr:nvCxnSpPr>
      <xdr:spPr>
        <a:xfrm>
          <a:off x="4611221" y="6409765"/>
          <a:ext cx="0" cy="504264"/>
        </a:xfrm>
        <a:prstGeom prst="straightConnector1">
          <a:avLst/>
        </a:prstGeom>
        <a:ln>
          <a:solidFill>
            <a:srgbClr val="5F5F5F"/>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472107</xdr:colOff>
      <xdr:row>43</xdr:row>
      <xdr:rowOff>56030</xdr:rowOff>
    </xdr:from>
    <xdr:to>
      <xdr:col>5</xdr:col>
      <xdr:colOff>316984</xdr:colOff>
      <xdr:row>44</xdr:row>
      <xdr:rowOff>117534</xdr:rowOff>
    </xdr:to>
    <xdr:sp macro="" textlink="">
      <xdr:nvSpPr>
        <xdr:cNvPr id="62" name="正方形/長方形 61">
          <a:extLst>
            <a:ext uri="{FF2B5EF4-FFF2-40B4-BE49-F238E27FC236}">
              <a16:creationId xmlns:a16="http://schemas.microsoft.com/office/drawing/2014/main" id="{93CEF84C-AA1A-4A8F-B361-E867B74357F5}"/>
            </a:ext>
          </a:extLst>
        </xdr:cNvPr>
        <xdr:cNvSpPr/>
      </xdr:nvSpPr>
      <xdr:spPr>
        <a:xfrm>
          <a:off x="2410725" y="7810501"/>
          <a:ext cx="438788" cy="229592"/>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t" anchorCtr="0"/>
        <a:lstStyle/>
        <a:p>
          <a:pPr algn="l"/>
          <a:r>
            <a:rPr kumimoji="1" lang="ja-JP" altLang="en-US" sz="1100" b="1" u="none">
              <a:solidFill>
                <a:schemeClr val="tx1"/>
              </a:solidFill>
              <a:latin typeface="Meiryo UI" panose="020B0604030504040204" pitchFamily="50" charset="-128"/>
              <a:ea typeface="Meiryo UI" panose="020B0604030504040204" pitchFamily="50" charset="-128"/>
            </a:rPr>
            <a:t>あり</a:t>
          </a:r>
          <a:endParaRPr kumimoji="1" lang="en-US" altLang="ja-JP" sz="1100" b="1" u="none">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13</xdr:col>
      <xdr:colOff>394108</xdr:colOff>
      <xdr:row>43</xdr:row>
      <xdr:rowOff>65331</xdr:rowOff>
    </xdr:from>
    <xdr:to>
      <xdr:col>14</xdr:col>
      <xdr:colOff>231365</xdr:colOff>
      <xdr:row>44</xdr:row>
      <xdr:rowOff>140170</xdr:rowOff>
    </xdr:to>
    <xdr:sp macro="" textlink="">
      <xdr:nvSpPr>
        <xdr:cNvPr id="63" name="正方形/長方形 62">
          <a:extLst>
            <a:ext uri="{FF2B5EF4-FFF2-40B4-BE49-F238E27FC236}">
              <a16:creationId xmlns:a16="http://schemas.microsoft.com/office/drawing/2014/main" id="{D196F113-E305-4DE7-B3C2-09EFA601F7E4}"/>
            </a:ext>
          </a:extLst>
        </xdr:cNvPr>
        <xdr:cNvSpPr/>
      </xdr:nvSpPr>
      <xdr:spPr>
        <a:xfrm>
          <a:off x="7677932" y="7819802"/>
          <a:ext cx="431168" cy="242927"/>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t" anchorCtr="0"/>
        <a:lstStyle/>
        <a:p>
          <a:pPr algn="l"/>
          <a:r>
            <a:rPr kumimoji="1" lang="ja-JP" altLang="en-US" sz="1100" b="1" u="none">
              <a:solidFill>
                <a:schemeClr val="tx1"/>
              </a:solidFill>
              <a:latin typeface="Meiryo UI" panose="020B0604030504040204" pitchFamily="50" charset="-128"/>
              <a:ea typeface="Meiryo UI" panose="020B0604030504040204" pitchFamily="50" charset="-128"/>
            </a:rPr>
            <a:t>なし</a:t>
          </a:r>
          <a:endParaRPr kumimoji="1" lang="en-US" altLang="ja-JP" sz="1100" b="1" u="none">
            <a:solidFill>
              <a:schemeClr val="tx1"/>
            </a:solidFill>
            <a:latin typeface="Meiryo UI" panose="020B0604030504040204" pitchFamily="50" charset="-128"/>
            <a:ea typeface="Meiryo UI" panose="020B0604030504040204" pitchFamily="50" charset="-128"/>
          </a:endParaRPr>
        </a:p>
      </xdr:txBody>
    </xdr:sp>
    <xdr:clientData/>
  </xdr:twoCellAnchor>
</xdr:wsDr>
</file>

<file path=xl/drawings/drawing22.xml><?xml version="1.0" encoding="utf-8"?>
<xdr:wsDr xmlns:xdr="http://schemas.openxmlformats.org/drawingml/2006/spreadsheetDrawing" xmlns:a="http://schemas.openxmlformats.org/drawingml/2006/main">
  <xdr:twoCellAnchor>
    <xdr:from>
      <xdr:col>1</xdr:col>
      <xdr:colOff>0</xdr:colOff>
      <xdr:row>3</xdr:row>
      <xdr:rowOff>-1</xdr:rowOff>
    </xdr:from>
    <xdr:to>
      <xdr:col>16</xdr:col>
      <xdr:colOff>0</xdr:colOff>
      <xdr:row>6</xdr:row>
      <xdr:rowOff>50142</xdr:rowOff>
    </xdr:to>
    <xdr:sp macro="" textlink="">
      <xdr:nvSpPr>
        <xdr:cNvPr id="2" name="四角形吹き出し 5">
          <a:extLst>
            <a:ext uri="{FF2B5EF4-FFF2-40B4-BE49-F238E27FC236}">
              <a16:creationId xmlns:a16="http://schemas.microsoft.com/office/drawing/2014/main" id="{2BE46ED5-A4BD-4625-8612-21FD1DCD959C}"/>
            </a:ext>
          </a:extLst>
        </xdr:cNvPr>
        <xdr:cNvSpPr/>
      </xdr:nvSpPr>
      <xdr:spPr>
        <a:xfrm>
          <a:off x="160020" y="853439"/>
          <a:ext cx="8915400" cy="553063"/>
        </a:xfrm>
        <a:prstGeom prst="wedgeRectCallout">
          <a:avLst>
            <a:gd name="adj1" fmla="val -36853"/>
            <a:gd name="adj2" fmla="val -76219"/>
          </a:avLst>
        </a:prstGeom>
        <a:solidFill>
          <a:srgbClr val="0070C0"/>
        </a:solidFill>
        <a:ln w="31750">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400" b="1">
              <a:latin typeface="メイリオ" panose="020B0604030504040204" pitchFamily="50" charset="-128"/>
              <a:ea typeface="メイリオ" panose="020B0604030504040204" pitchFamily="50" charset="-128"/>
            </a:rPr>
            <a:t>事業でサービスを利用するには、何が必要ですか？</a:t>
          </a:r>
          <a:endParaRPr kumimoji="1" lang="en-US" altLang="ja-JP" sz="1400" b="1">
            <a:latin typeface="メイリオ" panose="020B0604030504040204" pitchFamily="50" charset="-128"/>
            <a:ea typeface="メイリオ" panose="020B0604030504040204" pitchFamily="50" charset="-128"/>
          </a:endParaRPr>
        </a:p>
      </xdr:txBody>
    </xdr:sp>
    <xdr:clientData/>
  </xdr:twoCellAnchor>
  <xdr:twoCellAnchor>
    <xdr:from>
      <xdr:col>1</xdr:col>
      <xdr:colOff>0</xdr:colOff>
      <xdr:row>76</xdr:row>
      <xdr:rowOff>0</xdr:rowOff>
    </xdr:from>
    <xdr:to>
      <xdr:col>16</xdr:col>
      <xdr:colOff>0</xdr:colOff>
      <xdr:row>81</xdr:row>
      <xdr:rowOff>10886</xdr:rowOff>
    </xdr:to>
    <xdr:sp macro="" textlink="">
      <xdr:nvSpPr>
        <xdr:cNvPr id="3" name="正方形/長方形 2">
          <a:extLst>
            <a:ext uri="{FF2B5EF4-FFF2-40B4-BE49-F238E27FC236}">
              <a16:creationId xmlns:a16="http://schemas.microsoft.com/office/drawing/2014/main" id="{8470B3A3-DA82-45CB-AB28-EB4E49D884CD}"/>
            </a:ext>
          </a:extLst>
        </xdr:cNvPr>
        <xdr:cNvSpPr/>
      </xdr:nvSpPr>
      <xdr:spPr>
        <a:xfrm>
          <a:off x="160020" y="6385560"/>
          <a:ext cx="8915400" cy="849086"/>
        </a:xfrm>
        <a:prstGeom prst="rect">
          <a:avLst/>
        </a:prstGeom>
        <a:noFill/>
        <a:ln w="2540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90000" rtlCol="0" anchor="t" anchorCtr="0"/>
        <a:lstStyle/>
        <a:p>
          <a:pPr algn="l"/>
          <a:r>
            <a:rPr kumimoji="1" lang="ja-JP" altLang="en-US" sz="1100" b="0" i="0" u="sng">
              <a:solidFill>
                <a:schemeClr val="tx1"/>
              </a:solidFill>
              <a:latin typeface="Meiryo UI" panose="020B0604030504040204" pitchFamily="50" charset="-128"/>
              <a:ea typeface="Meiryo UI" panose="020B0604030504040204" pitchFamily="50" charset="-128"/>
            </a:rPr>
            <a:t>＜不明点確認＞</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lnSpc>
              <a:spcPts val="300"/>
            </a:lnSpc>
          </a:pP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ご案内は以上となりますが、ほかに確認されたいことはございますか？</a:t>
          </a:r>
        </a:p>
      </xdr:txBody>
    </xdr:sp>
    <xdr:clientData/>
  </xdr:twoCellAnchor>
  <xdr:twoCellAnchor>
    <xdr:from>
      <xdr:col>1</xdr:col>
      <xdr:colOff>0</xdr:colOff>
      <xdr:row>111</xdr:row>
      <xdr:rowOff>0</xdr:rowOff>
    </xdr:from>
    <xdr:to>
      <xdr:col>16</xdr:col>
      <xdr:colOff>0</xdr:colOff>
      <xdr:row>116</xdr:row>
      <xdr:rowOff>10886</xdr:rowOff>
    </xdr:to>
    <xdr:sp macro="" textlink="">
      <xdr:nvSpPr>
        <xdr:cNvPr id="6" name="正方形/長方形 5">
          <a:extLst>
            <a:ext uri="{FF2B5EF4-FFF2-40B4-BE49-F238E27FC236}">
              <a16:creationId xmlns:a16="http://schemas.microsoft.com/office/drawing/2014/main" id="{169CE087-B494-4BB4-9344-CB207D11BBC1}"/>
            </a:ext>
          </a:extLst>
        </xdr:cNvPr>
        <xdr:cNvSpPr/>
      </xdr:nvSpPr>
      <xdr:spPr>
        <a:xfrm>
          <a:off x="160020" y="8732520"/>
          <a:ext cx="8915400" cy="849086"/>
        </a:xfrm>
        <a:prstGeom prst="rect">
          <a:avLst/>
        </a:prstGeom>
        <a:noFill/>
        <a:ln w="2540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90000" rtlCol="0" anchor="t" anchorCtr="0"/>
        <a:lstStyle/>
        <a:p>
          <a:pPr algn="l"/>
          <a:r>
            <a:rPr kumimoji="1" lang="ja-JP" altLang="en-US" sz="1100" b="0" i="0" u="sng">
              <a:solidFill>
                <a:schemeClr val="tx1"/>
              </a:solidFill>
              <a:latin typeface="Meiryo UI" panose="020B0604030504040204" pitchFamily="50" charset="-128"/>
              <a:ea typeface="Meiryo UI" panose="020B0604030504040204" pitchFamily="50" charset="-128"/>
            </a:rPr>
            <a:t>＜クロージングトーク＞</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lnSpc>
              <a:spcPts val="300"/>
            </a:lnSpc>
          </a:pP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本日は○○が承りました。　お電話 ありがとうございました。</a:t>
          </a:r>
        </a:p>
      </xdr:txBody>
    </xdr:sp>
    <xdr:clientData/>
  </xdr:twoCellAnchor>
  <xdr:twoCellAnchor>
    <xdr:from>
      <xdr:col>8</xdr:col>
      <xdr:colOff>293909</xdr:colOff>
      <xdr:row>81</xdr:row>
      <xdr:rowOff>21771</xdr:rowOff>
    </xdr:from>
    <xdr:to>
      <xdr:col>8</xdr:col>
      <xdr:colOff>293909</xdr:colOff>
      <xdr:row>82</xdr:row>
      <xdr:rowOff>2486</xdr:rowOff>
    </xdr:to>
    <xdr:cxnSp macro="">
      <xdr:nvCxnSpPr>
        <xdr:cNvPr id="7" name="直線コネクタ 6">
          <a:extLst>
            <a:ext uri="{FF2B5EF4-FFF2-40B4-BE49-F238E27FC236}">
              <a16:creationId xmlns:a16="http://schemas.microsoft.com/office/drawing/2014/main" id="{448D82E8-CBBF-44EE-AFEA-BEFF687C1D31}"/>
            </a:ext>
          </a:extLst>
        </xdr:cNvPr>
        <xdr:cNvCxnSpPr/>
      </xdr:nvCxnSpPr>
      <xdr:spPr>
        <a:xfrm>
          <a:off x="4614449" y="7245531"/>
          <a:ext cx="0" cy="148355"/>
        </a:xfrm>
        <a:prstGeom prst="line">
          <a:avLst/>
        </a:prstGeom>
        <a:ln>
          <a:solidFill>
            <a:srgbClr val="5F5F5F"/>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297166</xdr:colOff>
      <xdr:row>82</xdr:row>
      <xdr:rowOff>8</xdr:rowOff>
    </xdr:from>
    <xdr:to>
      <xdr:col>12</xdr:col>
      <xdr:colOff>142023</xdr:colOff>
      <xdr:row>82</xdr:row>
      <xdr:rowOff>8</xdr:rowOff>
    </xdr:to>
    <xdr:cxnSp macro="">
      <xdr:nvCxnSpPr>
        <xdr:cNvPr id="8" name="直線コネクタ 7">
          <a:extLst>
            <a:ext uri="{FF2B5EF4-FFF2-40B4-BE49-F238E27FC236}">
              <a16:creationId xmlns:a16="http://schemas.microsoft.com/office/drawing/2014/main" id="{32259871-6602-49EF-AC68-7FC56C51EA5F}"/>
            </a:ext>
          </a:extLst>
        </xdr:cNvPr>
        <xdr:cNvCxnSpPr/>
      </xdr:nvCxnSpPr>
      <xdr:spPr>
        <a:xfrm>
          <a:off x="1059166" y="13095522"/>
          <a:ext cx="5832000" cy="0"/>
        </a:xfrm>
        <a:prstGeom prst="line">
          <a:avLst/>
        </a:prstGeom>
        <a:ln>
          <a:solidFill>
            <a:srgbClr val="5F5F5F"/>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297177</xdr:colOff>
      <xdr:row>82</xdr:row>
      <xdr:rowOff>0</xdr:rowOff>
    </xdr:from>
    <xdr:to>
      <xdr:col>2</xdr:col>
      <xdr:colOff>297177</xdr:colOff>
      <xdr:row>83</xdr:row>
      <xdr:rowOff>160714</xdr:rowOff>
    </xdr:to>
    <xdr:cxnSp macro="">
      <xdr:nvCxnSpPr>
        <xdr:cNvPr id="9" name="直線矢印コネクタ 8">
          <a:extLst>
            <a:ext uri="{FF2B5EF4-FFF2-40B4-BE49-F238E27FC236}">
              <a16:creationId xmlns:a16="http://schemas.microsoft.com/office/drawing/2014/main" id="{EF3D7A0E-B1C2-4B3C-8896-2B1C2522557F}"/>
            </a:ext>
          </a:extLst>
        </xdr:cNvPr>
        <xdr:cNvCxnSpPr/>
      </xdr:nvCxnSpPr>
      <xdr:spPr>
        <a:xfrm flipH="1">
          <a:off x="1059177" y="13095514"/>
          <a:ext cx="0" cy="324000"/>
        </a:xfrm>
        <a:prstGeom prst="straightConnector1">
          <a:avLst/>
        </a:prstGeom>
        <a:ln>
          <a:solidFill>
            <a:srgbClr val="5F5F5F"/>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130629</xdr:colOff>
      <xdr:row>91</xdr:row>
      <xdr:rowOff>152400</xdr:rowOff>
    </xdr:from>
    <xdr:to>
      <xdr:col>12</xdr:col>
      <xdr:colOff>130629</xdr:colOff>
      <xdr:row>92</xdr:row>
      <xdr:rowOff>151115</xdr:rowOff>
    </xdr:to>
    <xdr:cxnSp macro="">
      <xdr:nvCxnSpPr>
        <xdr:cNvPr id="10" name="直線矢印コネクタ 9">
          <a:extLst>
            <a:ext uri="{FF2B5EF4-FFF2-40B4-BE49-F238E27FC236}">
              <a16:creationId xmlns:a16="http://schemas.microsoft.com/office/drawing/2014/main" id="{CDB97EBE-7B41-4691-82BB-BCD657321D50}"/>
            </a:ext>
          </a:extLst>
        </xdr:cNvPr>
        <xdr:cNvCxnSpPr/>
      </xdr:nvCxnSpPr>
      <xdr:spPr>
        <a:xfrm flipH="1">
          <a:off x="6879772" y="14717486"/>
          <a:ext cx="0" cy="162000"/>
        </a:xfrm>
        <a:prstGeom prst="straightConnector1">
          <a:avLst/>
        </a:prstGeom>
        <a:ln>
          <a:solidFill>
            <a:srgbClr val="5F5F5F"/>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288472</xdr:colOff>
      <xdr:row>6</xdr:row>
      <xdr:rowOff>65312</xdr:rowOff>
    </xdr:from>
    <xdr:to>
      <xdr:col>8</xdr:col>
      <xdr:colOff>288472</xdr:colOff>
      <xdr:row>7</xdr:row>
      <xdr:rowOff>163282</xdr:rowOff>
    </xdr:to>
    <xdr:cxnSp macro="">
      <xdr:nvCxnSpPr>
        <xdr:cNvPr id="15" name="直線矢印コネクタ 14">
          <a:extLst>
            <a:ext uri="{FF2B5EF4-FFF2-40B4-BE49-F238E27FC236}">
              <a16:creationId xmlns:a16="http://schemas.microsoft.com/office/drawing/2014/main" id="{6FE4CF27-8E47-487C-9555-0BDEFDBF2C15}"/>
            </a:ext>
          </a:extLst>
        </xdr:cNvPr>
        <xdr:cNvCxnSpPr>
          <a:cxnSpLocks/>
        </xdr:cNvCxnSpPr>
      </xdr:nvCxnSpPr>
      <xdr:spPr>
        <a:xfrm flipH="1">
          <a:off x="4609012" y="1421672"/>
          <a:ext cx="0" cy="265610"/>
        </a:xfrm>
        <a:prstGeom prst="straightConnector1">
          <a:avLst/>
        </a:prstGeom>
        <a:ln>
          <a:solidFill>
            <a:srgbClr val="5F5F5F"/>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0</xdr:colOff>
      <xdr:row>8</xdr:row>
      <xdr:rowOff>0</xdr:rowOff>
    </xdr:from>
    <xdr:to>
      <xdr:col>16</xdr:col>
      <xdr:colOff>0</xdr:colOff>
      <xdr:row>14</xdr:row>
      <xdr:rowOff>0</xdr:rowOff>
    </xdr:to>
    <xdr:sp macro="" textlink="">
      <xdr:nvSpPr>
        <xdr:cNvPr id="16" name="正方形/長方形 15">
          <a:extLst>
            <a:ext uri="{FF2B5EF4-FFF2-40B4-BE49-F238E27FC236}">
              <a16:creationId xmlns:a16="http://schemas.microsoft.com/office/drawing/2014/main" id="{30AF5CBA-4932-4036-83DC-93131811C606}"/>
            </a:ext>
          </a:extLst>
        </xdr:cNvPr>
        <xdr:cNvSpPr/>
      </xdr:nvSpPr>
      <xdr:spPr>
        <a:xfrm>
          <a:off x="160020" y="1691640"/>
          <a:ext cx="8915400" cy="1005840"/>
        </a:xfrm>
        <a:prstGeom prst="rect">
          <a:avLst/>
        </a:prstGeom>
        <a:noFill/>
        <a:ln w="2540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90000" rtlCol="0" anchor="t" anchorCtr="0"/>
        <a:lstStyle/>
        <a:p>
          <a:pPr algn="l"/>
          <a:r>
            <a:rPr kumimoji="1" lang="ja-JP" altLang="en-US" sz="1100" b="0" i="0" u="sng">
              <a:solidFill>
                <a:schemeClr val="tx1"/>
              </a:solidFill>
              <a:latin typeface="Meiryo UI" panose="020B0604030504040204" pitchFamily="50" charset="-128"/>
              <a:ea typeface="Meiryo UI" panose="020B0604030504040204" pitchFamily="50" charset="-128"/>
            </a:rPr>
            <a:t>＜問い合わせ内容を要約して復唱確認＞</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lnSpc>
              <a:spcPts val="300"/>
            </a:lnSpc>
          </a:pP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en-US" altLang="ja-JP" sz="1200" b="1">
              <a:solidFill>
                <a:schemeClr val="tx1"/>
              </a:solidFill>
              <a:latin typeface="Meiryo UI" panose="020B0604030504040204" pitchFamily="50" charset="-128"/>
              <a:ea typeface="Meiryo UI" panose="020B0604030504040204" pitchFamily="50" charset="-128"/>
            </a:rPr>
            <a:t>NHK ONE</a:t>
          </a:r>
          <a:r>
            <a:rPr kumimoji="1" lang="ja-JP" altLang="en-US" sz="1200" b="1">
              <a:solidFill>
                <a:schemeClr val="tx1"/>
              </a:solidFill>
              <a:latin typeface="Meiryo UI" panose="020B0604030504040204" pitchFamily="50" charset="-128"/>
              <a:ea typeface="Meiryo UI" panose="020B0604030504040204" pitchFamily="50" charset="-128"/>
            </a:rPr>
            <a:t>を事業でご利用いただく際に必要なものについてのご確認（ご質問）ですね。</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ありがとうございます。</a:t>
          </a:r>
        </a:p>
      </xdr:txBody>
    </xdr:sp>
    <xdr:clientData/>
  </xdr:twoCellAnchor>
  <xdr:twoCellAnchor>
    <xdr:from>
      <xdr:col>14</xdr:col>
      <xdr:colOff>0</xdr:colOff>
      <xdr:row>1</xdr:row>
      <xdr:rowOff>76202</xdr:rowOff>
    </xdr:from>
    <xdr:to>
      <xdr:col>15</xdr:col>
      <xdr:colOff>589285</xdr:colOff>
      <xdr:row>1</xdr:row>
      <xdr:rowOff>436202</xdr:rowOff>
    </xdr:to>
    <xdr:sp macro="" textlink="">
      <xdr:nvSpPr>
        <xdr:cNvPr id="18" name="角丸四角形 41">
          <a:hlinkClick xmlns:r="http://schemas.openxmlformats.org/officeDocument/2006/relationships" r:id="rId1"/>
          <a:extLst>
            <a:ext uri="{FF2B5EF4-FFF2-40B4-BE49-F238E27FC236}">
              <a16:creationId xmlns:a16="http://schemas.microsoft.com/office/drawing/2014/main" id="{2ABBE561-73A6-4ED7-9F09-4A5403B7F01E}"/>
            </a:ext>
          </a:extLst>
        </xdr:cNvPr>
        <xdr:cNvSpPr/>
      </xdr:nvSpPr>
      <xdr:spPr>
        <a:xfrm>
          <a:off x="7886700" y="228602"/>
          <a:ext cx="1183645" cy="360000"/>
        </a:xfrm>
        <a:prstGeom prst="roundRect">
          <a:avLst/>
        </a:prstGeom>
        <a:solidFill>
          <a:schemeClr val="tx1">
            <a:lumMod val="50000"/>
            <a:lumOff val="50000"/>
          </a:schemeClr>
        </a:solidFill>
        <a:effectLst>
          <a:outerShdw blurRad="40005" dist="22860" dir="5400000" algn="ctr" rotWithShape="0">
            <a:srgbClr val="000000">
              <a:alpha val="35000"/>
            </a:srgbClr>
          </a:outerShdw>
        </a:effectLst>
        <a:scene3d>
          <a:camera prst="orthographicFront"/>
          <a:lightRig rig="threePt" dir="t">
            <a:rot lat="0" lon="0" rev="1200000"/>
          </a:lightRig>
        </a:scene3d>
        <a:sp3d>
          <a:bevelT w="63500" h="25400"/>
        </a:sp3d>
      </xdr:spPr>
      <xdr:style>
        <a:lnRef idx="0">
          <a:schemeClr val="accent5"/>
        </a:lnRef>
        <a:fillRef idx="3">
          <a:schemeClr val="accent5"/>
        </a:fillRef>
        <a:effectRef idx="3">
          <a:schemeClr val="accent5"/>
        </a:effectRef>
        <a:fontRef idx="minor">
          <a:schemeClr val="lt1"/>
        </a:fontRef>
      </xdr:style>
      <xdr:txBody>
        <a:bodyPr vertOverflow="clip" horzOverflow="clip" rtlCol="0" anchor="ctr"/>
        <a:lstStyle/>
        <a:p>
          <a:pPr algn="ctr"/>
          <a:r>
            <a:rPr kumimoji="1" lang="ja-JP" altLang="en-US" sz="1200" b="1">
              <a:latin typeface="メイリオ" panose="020B0604030504040204" pitchFamily="50" charset="-128"/>
              <a:ea typeface="メイリオ" panose="020B0604030504040204" pitchFamily="50" charset="-128"/>
            </a:rPr>
            <a:t>メニューへ</a:t>
          </a:r>
        </a:p>
      </xdr:txBody>
    </xdr:sp>
    <xdr:clientData/>
  </xdr:twoCellAnchor>
  <xdr:twoCellAnchor>
    <xdr:from>
      <xdr:col>14</xdr:col>
      <xdr:colOff>0</xdr:colOff>
      <xdr:row>118</xdr:row>
      <xdr:rowOff>0</xdr:rowOff>
    </xdr:from>
    <xdr:to>
      <xdr:col>15</xdr:col>
      <xdr:colOff>589285</xdr:colOff>
      <xdr:row>120</xdr:row>
      <xdr:rowOff>33428</xdr:rowOff>
    </xdr:to>
    <xdr:sp macro="" textlink="">
      <xdr:nvSpPr>
        <xdr:cNvPr id="19" name="角丸四角形 41">
          <a:hlinkClick xmlns:r="http://schemas.openxmlformats.org/officeDocument/2006/relationships" r:id="rId1"/>
          <a:extLst>
            <a:ext uri="{FF2B5EF4-FFF2-40B4-BE49-F238E27FC236}">
              <a16:creationId xmlns:a16="http://schemas.microsoft.com/office/drawing/2014/main" id="{D7B38ED3-357A-48E0-8444-0B29F41DE2A2}"/>
            </a:ext>
          </a:extLst>
        </xdr:cNvPr>
        <xdr:cNvSpPr/>
      </xdr:nvSpPr>
      <xdr:spPr>
        <a:xfrm>
          <a:off x="7886700" y="9906000"/>
          <a:ext cx="1183645" cy="368708"/>
        </a:xfrm>
        <a:prstGeom prst="roundRect">
          <a:avLst/>
        </a:prstGeom>
        <a:solidFill>
          <a:schemeClr val="tx1">
            <a:lumMod val="50000"/>
            <a:lumOff val="50000"/>
          </a:schemeClr>
        </a:solidFill>
        <a:effectLst>
          <a:outerShdw blurRad="40005" dist="22860" dir="5400000" algn="ctr" rotWithShape="0">
            <a:srgbClr val="000000">
              <a:alpha val="35000"/>
            </a:srgbClr>
          </a:outerShdw>
        </a:effectLst>
        <a:scene3d>
          <a:camera prst="orthographicFront"/>
          <a:lightRig rig="threePt" dir="t">
            <a:rot lat="0" lon="0" rev="1200000"/>
          </a:lightRig>
        </a:scene3d>
        <a:sp3d>
          <a:bevelT w="63500" h="25400"/>
        </a:sp3d>
      </xdr:spPr>
      <xdr:style>
        <a:lnRef idx="0">
          <a:schemeClr val="accent5"/>
        </a:lnRef>
        <a:fillRef idx="3">
          <a:schemeClr val="accent5"/>
        </a:fillRef>
        <a:effectRef idx="3">
          <a:schemeClr val="accent5"/>
        </a:effectRef>
        <a:fontRef idx="minor">
          <a:schemeClr val="lt1"/>
        </a:fontRef>
      </xdr:style>
      <xdr:txBody>
        <a:bodyPr vertOverflow="clip" horzOverflow="clip" rtlCol="0" anchor="ctr"/>
        <a:lstStyle/>
        <a:p>
          <a:pPr algn="ctr"/>
          <a:r>
            <a:rPr kumimoji="1" lang="ja-JP" altLang="en-US" sz="1200" b="1">
              <a:latin typeface="メイリオ" panose="020B0604030504040204" pitchFamily="50" charset="-128"/>
              <a:ea typeface="メイリオ" panose="020B0604030504040204" pitchFamily="50" charset="-128"/>
            </a:rPr>
            <a:t>メニューへ</a:t>
          </a:r>
        </a:p>
      </xdr:txBody>
    </xdr:sp>
    <xdr:clientData/>
  </xdr:twoCellAnchor>
  <xdr:twoCellAnchor>
    <xdr:from>
      <xdr:col>8</xdr:col>
      <xdr:colOff>293917</xdr:colOff>
      <xdr:row>14</xdr:row>
      <xdr:rowOff>0</xdr:rowOff>
    </xdr:from>
    <xdr:to>
      <xdr:col>8</xdr:col>
      <xdr:colOff>293917</xdr:colOff>
      <xdr:row>14</xdr:row>
      <xdr:rowOff>162000</xdr:rowOff>
    </xdr:to>
    <xdr:cxnSp macro="">
      <xdr:nvCxnSpPr>
        <xdr:cNvPr id="20" name="直線矢印コネクタ 19">
          <a:extLst>
            <a:ext uri="{FF2B5EF4-FFF2-40B4-BE49-F238E27FC236}">
              <a16:creationId xmlns:a16="http://schemas.microsoft.com/office/drawing/2014/main" id="{C8F2370B-3180-4E57-8171-96F7E63EE392}"/>
            </a:ext>
          </a:extLst>
        </xdr:cNvPr>
        <xdr:cNvCxnSpPr/>
      </xdr:nvCxnSpPr>
      <xdr:spPr>
        <a:xfrm flipH="1">
          <a:off x="4614457" y="2697480"/>
          <a:ext cx="0" cy="162000"/>
        </a:xfrm>
        <a:prstGeom prst="straightConnector1">
          <a:avLst/>
        </a:prstGeom>
        <a:ln>
          <a:solidFill>
            <a:srgbClr val="5F5F5F"/>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293917</xdr:colOff>
      <xdr:row>21</xdr:row>
      <xdr:rowOff>0</xdr:rowOff>
    </xdr:from>
    <xdr:to>
      <xdr:col>8</xdr:col>
      <xdr:colOff>293917</xdr:colOff>
      <xdr:row>21</xdr:row>
      <xdr:rowOff>162000</xdr:rowOff>
    </xdr:to>
    <xdr:cxnSp macro="">
      <xdr:nvCxnSpPr>
        <xdr:cNvPr id="21" name="直線矢印コネクタ 20">
          <a:extLst>
            <a:ext uri="{FF2B5EF4-FFF2-40B4-BE49-F238E27FC236}">
              <a16:creationId xmlns:a16="http://schemas.microsoft.com/office/drawing/2014/main" id="{A1B442D7-79B6-4C7F-8333-B60D41FCF79A}"/>
            </a:ext>
          </a:extLst>
        </xdr:cNvPr>
        <xdr:cNvCxnSpPr/>
      </xdr:nvCxnSpPr>
      <xdr:spPr>
        <a:xfrm flipH="1">
          <a:off x="4614457" y="3870960"/>
          <a:ext cx="0" cy="162000"/>
        </a:xfrm>
        <a:prstGeom prst="straightConnector1">
          <a:avLst/>
        </a:prstGeom>
        <a:ln>
          <a:solidFill>
            <a:srgbClr val="5F5F5F"/>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0</xdr:colOff>
      <xdr:row>15</xdr:row>
      <xdr:rowOff>-1</xdr:rowOff>
    </xdr:from>
    <xdr:to>
      <xdr:col>16</xdr:col>
      <xdr:colOff>0</xdr:colOff>
      <xdr:row>21</xdr:row>
      <xdr:rowOff>10886</xdr:rowOff>
    </xdr:to>
    <xdr:sp macro="" textlink="">
      <xdr:nvSpPr>
        <xdr:cNvPr id="22" name="正方形/長方形 21">
          <a:extLst>
            <a:ext uri="{FF2B5EF4-FFF2-40B4-BE49-F238E27FC236}">
              <a16:creationId xmlns:a16="http://schemas.microsoft.com/office/drawing/2014/main" id="{0C1480C2-9E8A-46AB-9E3A-424B155B1D4D}"/>
            </a:ext>
          </a:extLst>
        </xdr:cNvPr>
        <xdr:cNvSpPr/>
      </xdr:nvSpPr>
      <xdr:spPr>
        <a:xfrm>
          <a:off x="160020" y="2865119"/>
          <a:ext cx="8915400" cy="1016727"/>
        </a:xfrm>
        <a:prstGeom prst="rect">
          <a:avLst/>
        </a:prstGeom>
        <a:noFill/>
        <a:ln w="2540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90000" rtlCol="0" anchor="t" anchorCtr="0"/>
        <a:lstStyle/>
        <a:p>
          <a:pPr algn="l"/>
          <a:r>
            <a:rPr kumimoji="1" lang="ja-JP" altLang="en-US" sz="1100" b="0" i="0" u="sng">
              <a:solidFill>
                <a:schemeClr val="tx1"/>
              </a:solidFill>
              <a:latin typeface="Meiryo UI" panose="020B0604030504040204" pitchFamily="50" charset="-128"/>
              <a:ea typeface="Meiryo UI" panose="020B0604030504040204" pitchFamily="50" charset="-128"/>
            </a:rPr>
            <a:t>＜受信契約について＞</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lnSpc>
              <a:spcPts val="300"/>
            </a:lnSpc>
          </a:pP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en-US" altLang="ja-JP" sz="1200" b="1">
              <a:solidFill>
                <a:schemeClr val="tx1"/>
              </a:solidFill>
              <a:latin typeface="Meiryo UI" panose="020B0604030504040204" pitchFamily="50" charset="-128"/>
              <a:ea typeface="Meiryo UI" panose="020B0604030504040204" pitchFamily="50" charset="-128"/>
            </a:rPr>
            <a:t>NHK ONE</a:t>
          </a:r>
          <a:r>
            <a:rPr kumimoji="1" lang="ja-JP" altLang="en-US" sz="1200" b="1">
              <a:solidFill>
                <a:schemeClr val="tx1"/>
              </a:solidFill>
              <a:latin typeface="Meiryo UI" panose="020B0604030504040204" pitchFamily="50" charset="-128"/>
              <a:ea typeface="Meiryo UI" panose="020B0604030504040204" pitchFamily="50" charset="-128"/>
            </a:rPr>
            <a:t>のご利用に際しましては、受信契約の締結が必要となります。</a:t>
          </a:r>
        </a:p>
        <a:p>
          <a:pPr algn="l"/>
          <a:r>
            <a:rPr kumimoji="1" lang="ja-JP" altLang="en-US" sz="1200" b="1">
              <a:solidFill>
                <a:schemeClr val="tx1"/>
              </a:solidFill>
              <a:latin typeface="Meiryo UI" panose="020B0604030504040204" pitchFamily="50" charset="-128"/>
              <a:ea typeface="Meiryo UI" panose="020B0604030504040204" pitchFamily="50" charset="-128"/>
            </a:rPr>
            <a:t>「ご利用にあたって」の内容をご確認の上、用途・地域（放送局）を選択していただくことで、ご利用を開始することができます。</a:t>
          </a:r>
          <a:endParaRPr kumimoji="1" lang="en-US" altLang="ja-JP" sz="1200" b="1">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1</xdr:col>
      <xdr:colOff>0</xdr:colOff>
      <xdr:row>22</xdr:row>
      <xdr:rowOff>-1</xdr:rowOff>
    </xdr:from>
    <xdr:to>
      <xdr:col>16</xdr:col>
      <xdr:colOff>0</xdr:colOff>
      <xdr:row>28</xdr:row>
      <xdr:rowOff>0</xdr:rowOff>
    </xdr:to>
    <xdr:sp macro="" textlink="">
      <xdr:nvSpPr>
        <xdr:cNvPr id="24" name="正方形/長方形 23">
          <a:extLst>
            <a:ext uri="{FF2B5EF4-FFF2-40B4-BE49-F238E27FC236}">
              <a16:creationId xmlns:a16="http://schemas.microsoft.com/office/drawing/2014/main" id="{8399EA4D-4A08-4CD3-B280-B6E49BA1C1B8}"/>
            </a:ext>
          </a:extLst>
        </xdr:cNvPr>
        <xdr:cNvSpPr/>
      </xdr:nvSpPr>
      <xdr:spPr>
        <a:xfrm>
          <a:off x="160020" y="4038599"/>
          <a:ext cx="8915400" cy="1016727"/>
        </a:xfrm>
        <a:prstGeom prst="rect">
          <a:avLst/>
        </a:prstGeom>
        <a:noFill/>
        <a:ln w="2540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90000" rtlCol="0" anchor="t" anchorCtr="0"/>
        <a:lstStyle/>
        <a:p>
          <a:pPr algn="l"/>
          <a:r>
            <a:rPr kumimoji="1" lang="ja-JP" altLang="en-US" sz="1100" b="0" i="0" u="sng">
              <a:solidFill>
                <a:schemeClr val="tx1"/>
              </a:solidFill>
              <a:latin typeface="Meiryo UI" panose="020B0604030504040204" pitchFamily="50" charset="-128"/>
              <a:ea typeface="Meiryo UI" panose="020B0604030504040204" pitchFamily="50" charset="-128"/>
            </a:rPr>
            <a:t>＜「事業所コード」「確認キー」について＞</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lnSpc>
              <a:spcPts val="300"/>
            </a:lnSpc>
          </a:pP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事業でご利用の方には、ご利用状況の確認のために 「事業所コード」と「確認キー」 の入力をお願いしております。</a:t>
          </a:r>
        </a:p>
        <a:p>
          <a:pPr algn="l"/>
          <a:r>
            <a:rPr kumimoji="1" lang="ja-JP" altLang="en-US" sz="1200" b="1">
              <a:solidFill>
                <a:schemeClr val="tx1"/>
              </a:solidFill>
              <a:latin typeface="Meiryo UI" panose="020B0604030504040204" pitchFamily="50" charset="-128"/>
              <a:ea typeface="Meiryo UI" panose="020B0604030504040204" pitchFamily="50" charset="-128"/>
            </a:rPr>
            <a:t>お客さまは 「事業所コード」と「確認キー」 はお持ちですか？</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endParaRPr kumimoji="1" lang="ja-JP" altLang="en-US" sz="1200" b="1">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1</xdr:col>
      <xdr:colOff>-1</xdr:colOff>
      <xdr:row>30</xdr:row>
      <xdr:rowOff>0</xdr:rowOff>
    </xdr:from>
    <xdr:to>
      <xdr:col>5</xdr:col>
      <xdr:colOff>489858</xdr:colOff>
      <xdr:row>42</xdr:row>
      <xdr:rowOff>10885</xdr:rowOff>
    </xdr:to>
    <xdr:sp macro="" textlink="">
      <xdr:nvSpPr>
        <xdr:cNvPr id="28" name="正方形/長方形 27">
          <a:extLst>
            <a:ext uri="{FF2B5EF4-FFF2-40B4-BE49-F238E27FC236}">
              <a16:creationId xmlns:a16="http://schemas.microsoft.com/office/drawing/2014/main" id="{FC2B60BE-D09A-4755-974D-BA89035F62ED}"/>
            </a:ext>
          </a:extLst>
        </xdr:cNvPr>
        <xdr:cNvSpPr/>
      </xdr:nvSpPr>
      <xdr:spPr>
        <a:xfrm>
          <a:off x="163285" y="5257800"/>
          <a:ext cx="2884716" cy="1970314"/>
        </a:xfrm>
        <a:prstGeom prst="rect">
          <a:avLst/>
        </a:prstGeom>
        <a:noFill/>
        <a:ln w="2540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90000" rtlCol="0" anchor="t" anchorCtr="0"/>
        <a:lstStyle/>
        <a:p>
          <a:pPr algn="l"/>
          <a:r>
            <a:rPr kumimoji="1" lang="ja-JP" altLang="en-US" sz="1100" b="0" u="sng">
              <a:solidFill>
                <a:schemeClr val="tx1"/>
              </a:solidFill>
              <a:latin typeface="Meiryo UI" panose="020B0604030504040204" pitchFamily="50" charset="-128"/>
              <a:ea typeface="Meiryo UI" panose="020B0604030504040204" pitchFamily="50" charset="-128"/>
            </a:rPr>
            <a:t>＜「事業所コード」「確認キー」を持っている＞</a:t>
          </a:r>
          <a:endParaRPr kumimoji="1" lang="en-US" altLang="ja-JP" sz="1100" b="0" u="sng">
            <a:solidFill>
              <a:schemeClr val="tx1"/>
            </a:solidFill>
            <a:latin typeface="Meiryo UI" panose="020B0604030504040204" pitchFamily="50" charset="-128"/>
            <a:ea typeface="Meiryo UI" panose="020B0604030504040204" pitchFamily="50" charset="-128"/>
          </a:endParaRPr>
        </a:p>
        <a:p>
          <a:pPr algn="l">
            <a:lnSpc>
              <a:spcPts val="300"/>
            </a:lnSpc>
          </a:pPr>
          <a:endParaRPr kumimoji="1" lang="en-US" altLang="ja-JP" sz="1050" b="1" u="sng">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すでにコードをお持ちの場合は、サービス</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のご利用開始後に今から申し上げる</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２つの手順のうち、いずれかの方法で</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コード入力画面へお進みいただき、</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事業所コードと確認キーの入力を</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お願いいたします。</a:t>
          </a:r>
          <a:endParaRPr kumimoji="1" lang="en-US" altLang="ja-JP" sz="1100" b="0">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8</xdr:col>
      <xdr:colOff>293909</xdr:colOff>
      <xdr:row>28</xdr:row>
      <xdr:rowOff>10885</xdr:rowOff>
    </xdr:from>
    <xdr:to>
      <xdr:col>8</xdr:col>
      <xdr:colOff>293909</xdr:colOff>
      <xdr:row>28</xdr:row>
      <xdr:rowOff>154885</xdr:rowOff>
    </xdr:to>
    <xdr:cxnSp macro="">
      <xdr:nvCxnSpPr>
        <xdr:cNvPr id="30" name="直線コネクタ 29">
          <a:extLst>
            <a:ext uri="{FF2B5EF4-FFF2-40B4-BE49-F238E27FC236}">
              <a16:creationId xmlns:a16="http://schemas.microsoft.com/office/drawing/2014/main" id="{3A7AEBD2-1FF5-4B0E-A5C9-C3416E0D9F64}"/>
            </a:ext>
          </a:extLst>
        </xdr:cNvPr>
        <xdr:cNvCxnSpPr/>
      </xdr:nvCxnSpPr>
      <xdr:spPr>
        <a:xfrm>
          <a:off x="4648195" y="4942114"/>
          <a:ext cx="0" cy="144000"/>
        </a:xfrm>
        <a:prstGeom prst="line">
          <a:avLst/>
        </a:prstGeom>
        <a:ln>
          <a:solidFill>
            <a:srgbClr val="5F5F5F"/>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242728</xdr:colOff>
      <xdr:row>29</xdr:row>
      <xdr:rowOff>8</xdr:rowOff>
    </xdr:from>
    <xdr:to>
      <xdr:col>11</xdr:col>
      <xdr:colOff>7013</xdr:colOff>
      <xdr:row>29</xdr:row>
      <xdr:rowOff>8</xdr:rowOff>
    </xdr:to>
    <xdr:cxnSp macro="">
      <xdr:nvCxnSpPr>
        <xdr:cNvPr id="31" name="直線コネクタ 30">
          <a:extLst>
            <a:ext uri="{FF2B5EF4-FFF2-40B4-BE49-F238E27FC236}">
              <a16:creationId xmlns:a16="http://schemas.microsoft.com/office/drawing/2014/main" id="{7D2FE8EF-095C-4620-8951-6AF9D036A8EE}"/>
            </a:ext>
          </a:extLst>
        </xdr:cNvPr>
        <xdr:cNvCxnSpPr/>
      </xdr:nvCxnSpPr>
      <xdr:spPr>
        <a:xfrm>
          <a:off x="1603442" y="5094522"/>
          <a:ext cx="4554000" cy="0"/>
        </a:xfrm>
        <a:prstGeom prst="line">
          <a:avLst/>
        </a:prstGeom>
        <a:ln>
          <a:solidFill>
            <a:srgbClr val="5F5F5F"/>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242739</xdr:colOff>
      <xdr:row>29</xdr:row>
      <xdr:rowOff>0</xdr:rowOff>
    </xdr:from>
    <xdr:to>
      <xdr:col>3</xdr:col>
      <xdr:colOff>242739</xdr:colOff>
      <xdr:row>29</xdr:row>
      <xdr:rowOff>162000</xdr:rowOff>
    </xdr:to>
    <xdr:cxnSp macro="">
      <xdr:nvCxnSpPr>
        <xdr:cNvPr id="32" name="直線矢印コネクタ 31">
          <a:extLst>
            <a:ext uri="{FF2B5EF4-FFF2-40B4-BE49-F238E27FC236}">
              <a16:creationId xmlns:a16="http://schemas.microsoft.com/office/drawing/2014/main" id="{E14D85C9-C427-4102-AB57-DD2F8AA74899}"/>
            </a:ext>
          </a:extLst>
        </xdr:cNvPr>
        <xdr:cNvCxnSpPr/>
      </xdr:nvCxnSpPr>
      <xdr:spPr>
        <a:xfrm flipH="1">
          <a:off x="1603453" y="5094514"/>
          <a:ext cx="0" cy="162000"/>
        </a:xfrm>
        <a:prstGeom prst="straightConnector1">
          <a:avLst/>
        </a:prstGeom>
        <a:ln>
          <a:solidFill>
            <a:srgbClr val="5F5F5F"/>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275403</xdr:colOff>
      <xdr:row>28</xdr:row>
      <xdr:rowOff>87086</xdr:rowOff>
    </xdr:from>
    <xdr:to>
      <xdr:col>3</xdr:col>
      <xdr:colOff>286291</xdr:colOff>
      <xdr:row>30</xdr:row>
      <xdr:rowOff>65314</xdr:rowOff>
    </xdr:to>
    <xdr:sp macro="" textlink="">
      <xdr:nvSpPr>
        <xdr:cNvPr id="37" name="正方形/長方形 36">
          <a:extLst>
            <a:ext uri="{FF2B5EF4-FFF2-40B4-BE49-F238E27FC236}">
              <a16:creationId xmlns:a16="http://schemas.microsoft.com/office/drawing/2014/main" id="{42AC6D66-DB96-48BC-B1A7-96D8FACDD172}"/>
            </a:ext>
          </a:extLst>
        </xdr:cNvPr>
        <xdr:cNvSpPr/>
      </xdr:nvSpPr>
      <xdr:spPr>
        <a:xfrm>
          <a:off x="1037403" y="5018315"/>
          <a:ext cx="609602" cy="304799"/>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t" anchorCtr="0"/>
        <a:lstStyle/>
        <a:p>
          <a:pPr algn="l"/>
          <a:r>
            <a:rPr kumimoji="1" lang="ja-JP" altLang="en-US" sz="1100" b="1" u="none">
              <a:solidFill>
                <a:schemeClr val="tx1"/>
              </a:solidFill>
              <a:latin typeface="Meiryo UI" panose="020B0604030504040204" pitchFamily="50" charset="-128"/>
              <a:ea typeface="Meiryo UI" panose="020B0604030504040204" pitchFamily="50" charset="-128"/>
            </a:rPr>
            <a:t>持ってる</a:t>
          </a:r>
          <a:endParaRPr kumimoji="1" lang="en-US" altLang="ja-JP" sz="1100" b="1" u="none">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8</xdr:col>
      <xdr:colOff>293912</xdr:colOff>
      <xdr:row>67</xdr:row>
      <xdr:rowOff>163284</xdr:rowOff>
    </xdr:from>
    <xdr:to>
      <xdr:col>8</xdr:col>
      <xdr:colOff>293912</xdr:colOff>
      <xdr:row>68</xdr:row>
      <xdr:rowOff>161998</xdr:rowOff>
    </xdr:to>
    <xdr:cxnSp macro="">
      <xdr:nvCxnSpPr>
        <xdr:cNvPr id="72" name="直線矢印コネクタ 71">
          <a:extLst>
            <a:ext uri="{FF2B5EF4-FFF2-40B4-BE49-F238E27FC236}">
              <a16:creationId xmlns:a16="http://schemas.microsoft.com/office/drawing/2014/main" id="{550A4DDE-F889-4DB4-8161-4882ED831751}"/>
            </a:ext>
          </a:extLst>
        </xdr:cNvPr>
        <xdr:cNvCxnSpPr/>
      </xdr:nvCxnSpPr>
      <xdr:spPr>
        <a:xfrm flipH="1">
          <a:off x="4648198" y="11136084"/>
          <a:ext cx="0" cy="162000"/>
        </a:xfrm>
        <a:prstGeom prst="straightConnector1">
          <a:avLst/>
        </a:prstGeom>
        <a:ln>
          <a:solidFill>
            <a:srgbClr val="5F5F5F"/>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250368</xdr:colOff>
      <xdr:row>42</xdr:row>
      <xdr:rowOff>10885</xdr:rowOff>
    </xdr:from>
    <xdr:to>
      <xdr:col>3</xdr:col>
      <xdr:colOff>250368</xdr:colOff>
      <xdr:row>61</xdr:row>
      <xdr:rowOff>153600</xdr:rowOff>
    </xdr:to>
    <xdr:cxnSp macro="">
      <xdr:nvCxnSpPr>
        <xdr:cNvPr id="74" name="直線矢印コネクタ 73">
          <a:extLst>
            <a:ext uri="{FF2B5EF4-FFF2-40B4-BE49-F238E27FC236}">
              <a16:creationId xmlns:a16="http://schemas.microsoft.com/office/drawing/2014/main" id="{A522D9CC-916A-4B0C-86D6-BB815B8DBAE0}"/>
            </a:ext>
          </a:extLst>
        </xdr:cNvPr>
        <xdr:cNvCxnSpPr/>
      </xdr:nvCxnSpPr>
      <xdr:spPr>
        <a:xfrm flipH="1">
          <a:off x="1611082" y="7228114"/>
          <a:ext cx="0" cy="2592000"/>
        </a:xfrm>
        <a:prstGeom prst="straightConnector1">
          <a:avLst/>
        </a:prstGeom>
        <a:ln>
          <a:solidFill>
            <a:srgbClr val="5F5F5F"/>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0</xdr:colOff>
      <xdr:row>62</xdr:row>
      <xdr:rowOff>0</xdr:rowOff>
    </xdr:from>
    <xdr:to>
      <xdr:col>16</xdr:col>
      <xdr:colOff>0</xdr:colOff>
      <xdr:row>68</xdr:row>
      <xdr:rowOff>0</xdr:rowOff>
    </xdr:to>
    <xdr:sp macro="" textlink="">
      <xdr:nvSpPr>
        <xdr:cNvPr id="45" name="正方形/長方形 44">
          <a:extLst>
            <a:ext uri="{FF2B5EF4-FFF2-40B4-BE49-F238E27FC236}">
              <a16:creationId xmlns:a16="http://schemas.microsoft.com/office/drawing/2014/main" id="{4CC720C5-C0BE-474D-8D5A-1582B55EB98E}"/>
            </a:ext>
          </a:extLst>
        </xdr:cNvPr>
        <xdr:cNvSpPr/>
      </xdr:nvSpPr>
      <xdr:spPr>
        <a:xfrm>
          <a:off x="163286" y="10156371"/>
          <a:ext cx="8980714" cy="979715"/>
        </a:xfrm>
        <a:prstGeom prst="rect">
          <a:avLst/>
        </a:prstGeom>
        <a:noFill/>
        <a:ln w="2540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90000" rtlCol="0" anchor="t" anchorCtr="0"/>
        <a:lstStyle/>
        <a:p>
          <a:pPr algn="l"/>
          <a:r>
            <a:rPr kumimoji="1" lang="ja-JP" altLang="en-US" sz="1100" b="0" i="0" u="sng">
              <a:solidFill>
                <a:schemeClr val="tx1"/>
              </a:solidFill>
              <a:latin typeface="Meiryo UI" panose="020B0604030504040204" pitchFamily="50" charset="-128"/>
              <a:ea typeface="Meiryo UI" panose="020B0604030504040204" pitchFamily="50" charset="-128"/>
            </a:rPr>
            <a:t>＜手順その１＞</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lnSpc>
              <a:spcPts val="300"/>
            </a:lnSpc>
          </a:pP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コードを入力せずにご利用いただくと、画面上に「事業所コード・確認キーの入力」というメッセージが定期的に表示されます。</a:t>
          </a:r>
        </a:p>
        <a:p>
          <a:pPr algn="l"/>
          <a:r>
            <a:rPr kumimoji="1" lang="ja-JP" altLang="en-US" sz="1200" b="1">
              <a:solidFill>
                <a:schemeClr val="tx1"/>
              </a:solidFill>
              <a:latin typeface="Meiryo UI" panose="020B0604030504040204" pitchFamily="50" charset="-128"/>
              <a:ea typeface="Meiryo UI" panose="020B0604030504040204" pitchFamily="50" charset="-128"/>
            </a:rPr>
            <a:t>そちらのメッセージからコード入力画面へ進むことができます。</a:t>
          </a:r>
        </a:p>
      </xdr:txBody>
    </xdr:sp>
    <xdr:clientData/>
  </xdr:twoCellAnchor>
  <xdr:twoCellAnchor>
    <xdr:from>
      <xdr:col>8</xdr:col>
      <xdr:colOff>293912</xdr:colOff>
      <xdr:row>74</xdr:row>
      <xdr:rowOff>163284</xdr:rowOff>
    </xdr:from>
    <xdr:to>
      <xdr:col>8</xdr:col>
      <xdr:colOff>293912</xdr:colOff>
      <xdr:row>75</xdr:row>
      <xdr:rowOff>161998</xdr:rowOff>
    </xdr:to>
    <xdr:cxnSp macro="">
      <xdr:nvCxnSpPr>
        <xdr:cNvPr id="46" name="直線矢印コネクタ 45">
          <a:extLst>
            <a:ext uri="{FF2B5EF4-FFF2-40B4-BE49-F238E27FC236}">
              <a16:creationId xmlns:a16="http://schemas.microsoft.com/office/drawing/2014/main" id="{3D8F4A12-CF06-4F56-87DE-F02D4FA7C577}"/>
            </a:ext>
          </a:extLst>
        </xdr:cNvPr>
        <xdr:cNvCxnSpPr/>
      </xdr:nvCxnSpPr>
      <xdr:spPr>
        <a:xfrm flipH="1">
          <a:off x="4648198" y="11136084"/>
          <a:ext cx="0" cy="162000"/>
        </a:xfrm>
        <a:prstGeom prst="straightConnector1">
          <a:avLst/>
        </a:prstGeom>
        <a:ln>
          <a:solidFill>
            <a:srgbClr val="5F5F5F"/>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0</xdr:colOff>
      <xdr:row>69</xdr:row>
      <xdr:rowOff>0</xdr:rowOff>
    </xdr:from>
    <xdr:to>
      <xdr:col>16</xdr:col>
      <xdr:colOff>0</xdr:colOff>
      <xdr:row>75</xdr:row>
      <xdr:rowOff>0</xdr:rowOff>
    </xdr:to>
    <xdr:sp macro="" textlink="">
      <xdr:nvSpPr>
        <xdr:cNvPr id="47" name="正方形/長方形 46">
          <a:extLst>
            <a:ext uri="{FF2B5EF4-FFF2-40B4-BE49-F238E27FC236}">
              <a16:creationId xmlns:a16="http://schemas.microsoft.com/office/drawing/2014/main" id="{8472304D-CF39-4ADB-B678-F0A534E4162A}"/>
            </a:ext>
          </a:extLst>
        </xdr:cNvPr>
        <xdr:cNvSpPr/>
      </xdr:nvSpPr>
      <xdr:spPr>
        <a:xfrm>
          <a:off x="163286" y="10156371"/>
          <a:ext cx="8980714" cy="979715"/>
        </a:xfrm>
        <a:prstGeom prst="rect">
          <a:avLst/>
        </a:prstGeom>
        <a:noFill/>
        <a:ln w="2540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90000" rtlCol="0" anchor="t" anchorCtr="0"/>
        <a:lstStyle/>
        <a:p>
          <a:pPr algn="l"/>
          <a:r>
            <a:rPr kumimoji="1" lang="ja-JP" altLang="en-US" sz="1100" b="0" i="0" u="sng">
              <a:solidFill>
                <a:schemeClr val="tx1"/>
              </a:solidFill>
              <a:latin typeface="Meiryo UI" panose="020B0604030504040204" pitchFamily="50" charset="-128"/>
              <a:ea typeface="Meiryo UI" panose="020B0604030504040204" pitchFamily="50" charset="-128"/>
            </a:rPr>
            <a:t>＜手順その２＞</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lnSpc>
              <a:spcPts val="300"/>
            </a:lnSpc>
          </a:pP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en-US" altLang="ja-JP" sz="1200" b="1">
              <a:solidFill>
                <a:schemeClr val="tx1"/>
              </a:solidFill>
              <a:latin typeface="Meiryo UI" panose="020B0604030504040204" pitchFamily="50" charset="-128"/>
              <a:ea typeface="Meiryo UI" panose="020B0604030504040204" pitchFamily="50" charset="-128"/>
            </a:rPr>
            <a:t>NHK ONE</a:t>
          </a:r>
          <a:r>
            <a:rPr kumimoji="1" lang="ja-JP" altLang="en-US" sz="1200" b="1">
              <a:solidFill>
                <a:schemeClr val="tx1"/>
              </a:solidFill>
              <a:latin typeface="Meiryo UI" panose="020B0604030504040204" pitchFamily="50" charset="-128"/>
              <a:ea typeface="Meiryo UI" panose="020B0604030504040204" pitchFamily="50" charset="-128"/>
            </a:rPr>
            <a:t>の</a:t>
          </a:r>
          <a:r>
            <a:rPr kumimoji="1" lang="en-US" altLang="ja-JP" sz="1200" b="1">
              <a:solidFill>
                <a:schemeClr val="tx1"/>
              </a:solidFill>
              <a:latin typeface="Meiryo UI" panose="020B0604030504040204" pitchFamily="50" charset="-128"/>
              <a:ea typeface="Meiryo UI" panose="020B0604030504040204" pitchFamily="50" charset="-128"/>
            </a:rPr>
            <a:t>WEB</a:t>
          </a:r>
          <a:r>
            <a:rPr kumimoji="1" lang="ja-JP" altLang="en-US" sz="1200" b="1">
              <a:solidFill>
                <a:schemeClr val="tx1"/>
              </a:solidFill>
              <a:latin typeface="Meiryo UI" panose="020B0604030504040204" pitchFamily="50" charset="-128"/>
              <a:ea typeface="Meiryo UI" panose="020B0604030504040204" pitchFamily="50" charset="-128"/>
            </a:rPr>
            <a:t>サイトでは「メニュー」の中に、「</a:t>
          </a:r>
          <a:r>
            <a:rPr kumimoji="1" lang="en-US" altLang="ja-JP" sz="1200" b="1">
              <a:solidFill>
                <a:schemeClr val="tx1"/>
              </a:solidFill>
              <a:latin typeface="Meiryo UI" panose="020B0604030504040204" pitchFamily="50" charset="-128"/>
              <a:ea typeface="Meiryo UI" panose="020B0604030504040204" pitchFamily="50" charset="-128"/>
            </a:rPr>
            <a:t>NHK</a:t>
          </a:r>
          <a:r>
            <a:rPr kumimoji="1" lang="ja-JP" altLang="en-US" sz="1200" b="1">
              <a:solidFill>
                <a:schemeClr val="tx1"/>
              </a:solidFill>
              <a:latin typeface="Meiryo UI" panose="020B0604030504040204" pitchFamily="50" charset="-128"/>
              <a:ea typeface="Meiryo UI" panose="020B0604030504040204" pitchFamily="50" charset="-128"/>
            </a:rPr>
            <a:t>プラス」や「</a:t>
          </a:r>
          <a:r>
            <a:rPr kumimoji="1" lang="en-US" altLang="ja-JP" sz="1200" b="1">
              <a:solidFill>
                <a:schemeClr val="tx1"/>
              </a:solidFill>
              <a:latin typeface="Meiryo UI" panose="020B0604030504040204" pitchFamily="50" charset="-128"/>
              <a:ea typeface="Meiryo UI" panose="020B0604030504040204" pitchFamily="50" charset="-128"/>
            </a:rPr>
            <a:t>NHK ONE </a:t>
          </a:r>
          <a:r>
            <a:rPr kumimoji="1" lang="ja-JP" altLang="en-US" sz="1200" b="1">
              <a:solidFill>
                <a:schemeClr val="tx1"/>
              </a:solidFill>
              <a:latin typeface="Meiryo UI" panose="020B0604030504040204" pitchFamily="50" charset="-128"/>
              <a:ea typeface="Meiryo UI" panose="020B0604030504040204" pitchFamily="50" charset="-128"/>
            </a:rPr>
            <a:t>ニュース・防災」などのアプリでは「設定」の中に、</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それぞれコード入力画面への入口がございます。　そちらからコード入力画面へ進むこともできます。</a:t>
          </a:r>
        </a:p>
      </xdr:txBody>
    </xdr:sp>
    <xdr:clientData/>
  </xdr:twoCellAnchor>
  <xdr:twoCellAnchor>
    <xdr:from>
      <xdr:col>6</xdr:col>
      <xdr:colOff>0</xdr:colOff>
      <xdr:row>30</xdr:row>
      <xdr:rowOff>0</xdr:rowOff>
    </xdr:from>
    <xdr:to>
      <xdr:col>16</xdr:col>
      <xdr:colOff>6857</xdr:colOff>
      <xdr:row>36</xdr:row>
      <xdr:rowOff>10886</xdr:rowOff>
    </xdr:to>
    <xdr:sp macro="" textlink="">
      <xdr:nvSpPr>
        <xdr:cNvPr id="48" name="正方形/長方形 47">
          <a:extLst>
            <a:ext uri="{FF2B5EF4-FFF2-40B4-BE49-F238E27FC236}">
              <a16:creationId xmlns:a16="http://schemas.microsoft.com/office/drawing/2014/main" id="{783B68C0-EDD1-40B5-962B-2B5593DDEFD9}"/>
            </a:ext>
          </a:extLst>
        </xdr:cNvPr>
        <xdr:cNvSpPr/>
      </xdr:nvSpPr>
      <xdr:spPr>
        <a:xfrm>
          <a:off x="3156857" y="5257800"/>
          <a:ext cx="5994000" cy="990600"/>
        </a:xfrm>
        <a:prstGeom prst="rect">
          <a:avLst/>
        </a:prstGeom>
        <a:noFill/>
        <a:ln w="254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90000" rtlCol="0" anchor="t" anchorCtr="0"/>
        <a:lstStyle/>
        <a:p>
          <a:pPr algn="l"/>
          <a:r>
            <a:rPr kumimoji="1" lang="ja-JP" altLang="en-US" sz="1100" b="0" u="sng">
              <a:solidFill>
                <a:schemeClr val="tx1"/>
              </a:solidFill>
              <a:latin typeface="Meiryo UI" panose="020B0604030504040204" pitchFamily="50" charset="-128"/>
              <a:ea typeface="Meiryo UI" panose="020B0604030504040204" pitchFamily="50" charset="-128"/>
            </a:rPr>
            <a:t>＜「事業所コード」「確認キー」持っていない＞</a:t>
          </a:r>
          <a:endParaRPr kumimoji="1" lang="en-US" altLang="ja-JP" sz="1100" b="0" u="sng">
            <a:solidFill>
              <a:schemeClr val="tx1"/>
            </a:solidFill>
            <a:latin typeface="Meiryo UI" panose="020B0604030504040204" pitchFamily="50" charset="-128"/>
            <a:ea typeface="Meiryo UI" panose="020B0604030504040204" pitchFamily="50" charset="-128"/>
          </a:endParaRPr>
        </a:p>
        <a:p>
          <a:pPr algn="l">
            <a:lnSpc>
              <a:spcPts val="300"/>
            </a:lnSpc>
          </a:pPr>
          <a:endParaRPr kumimoji="1" lang="en-US" altLang="ja-JP" sz="1050" b="1" u="sng">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まだコードをお持ちでない場合は、まず利用代表者（管理者）を決めていただき、</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その方に「事業所コード」「確認キー」の取得をお願いいたします。</a:t>
          </a:r>
          <a:endParaRPr kumimoji="1" lang="en-US" altLang="ja-JP" sz="1100" b="0">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6</xdr:col>
      <xdr:colOff>0</xdr:colOff>
      <xdr:row>37</xdr:row>
      <xdr:rowOff>0</xdr:rowOff>
    </xdr:from>
    <xdr:to>
      <xdr:col>16</xdr:col>
      <xdr:colOff>6857</xdr:colOff>
      <xdr:row>52</xdr:row>
      <xdr:rowOff>0</xdr:rowOff>
    </xdr:to>
    <xdr:sp macro="" textlink="">
      <xdr:nvSpPr>
        <xdr:cNvPr id="49" name="正方形/長方形 48">
          <a:extLst>
            <a:ext uri="{FF2B5EF4-FFF2-40B4-BE49-F238E27FC236}">
              <a16:creationId xmlns:a16="http://schemas.microsoft.com/office/drawing/2014/main" id="{68B51EDD-DBF8-4B05-958E-FD5DACBF1EF5}"/>
            </a:ext>
          </a:extLst>
        </xdr:cNvPr>
        <xdr:cNvSpPr/>
      </xdr:nvSpPr>
      <xdr:spPr>
        <a:xfrm>
          <a:off x="3156857" y="6400800"/>
          <a:ext cx="5994000" cy="1796143"/>
        </a:xfrm>
        <a:prstGeom prst="rect">
          <a:avLst/>
        </a:prstGeom>
        <a:noFill/>
        <a:ln w="254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90000" rtlCol="0" anchor="t" anchorCtr="0"/>
        <a:lstStyle/>
        <a:p>
          <a:pPr algn="l"/>
          <a:r>
            <a:rPr kumimoji="1" lang="ja-JP" altLang="en-US" sz="1100" b="0" u="sng">
              <a:solidFill>
                <a:schemeClr val="tx1"/>
              </a:solidFill>
              <a:latin typeface="Meiryo UI" panose="020B0604030504040204" pitchFamily="50" charset="-128"/>
              <a:ea typeface="Meiryo UI" panose="020B0604030504040204" pitchFamily="50" charset="-128"/>
            </a:rPr>
            <a:t>＜管理者の方にお願いする手続き＞</a:t>
          </a:r>
          <a:endParaRPr kumimoji="1" lang="en-US" altLang="ja-JP" sz="1100" b="0" u="sng">
            <a:solidFill>
              <a:schemeClr val="tx1"/>
            </a:solidFill>
            <a:latin typeface="Meiryo UI" panose="020B0604030504040204" pitchFamily="50" charset="-128"/>
            <a:ea typeface="Meiryo UI" panose="020B0604030504040204" pitchFamily="50" charset="-128"/>
          </a:endParaRPr>
        </a:p>
        <a:p>
          <a:pPr algn="l">
            <a:lnSpc>
              <a:spcPts val="300"/>
            </a:lnSpc>
          </a:pPr>
          <a:endParaRPr kumimoji="1" lang="en-US" altLang="ja-JP" sz="1050" b="1" u="sng">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 まず、</a:t>
          </a:r>
          <a:r>
            <a:rPr kumimoji="1" lang="en-US" altLang="ja-JP" sz="1200" b="1">
              <a:solidFill>
                <a:schemeClr val="tx1"/>
              </a:solidFill>
              <a:latin typeface="Meiryo UI" panose="020B0604030504040204" pitchFamily="50" charset="-128"/>
              <a:ea typeface="Meiryo UI" panose="020B0604030504040204" pitchFamily="50" charset="-128"/>
            </a:rPr>
            <a:t>NHK ONE</a:t>
          </a:r>
          <a:r>
            <a:rPr kumimoji="1" lang="ja-JP" altLang="en-US" sz="1200" b="1">
              <a:solidFill>
                <a:schemeClr val="tx1"/>
              </a:solidFill>
              <a:latin typeface="Meiryo UI" panose="020B0604030504040204" pitchFamily="50" charset="-128"/>
              <a:ea typeface="Meiryo UI" panose="020B0604030504040204" pitchFamily="50" charset="-128"/>
            </a:rPr>
            <a:t>アカウントのご登録をお願いいたします。</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　アカウント作成後、</a:t>
          </a:r>
          <a:r>
            <a:rPr kumimoji="1" lang="ja-JP" altLang="en-US" sz="1200" b="1" baseline="0">
              <a:solidFill>
                <a:schemeClr val="tx1"/>
              </a:solidFill>
              <a:latin typeface="Meiryo UI" panose="020B0604030504040204" pitchFamily="50" charset="-128"/>
              <a:ea typeface="Meiryo UI" panose="020B0604030504040204" pitchFamily="50" charset="-128"/>
            </a:rPr>
            <a:t>   「アカウント管理」のページで</a:t>
          </a:r>
          <a:r>
            <a:rPr kumimoji="1" lang="ja-JP" altLang="en-US" sz="1200" b="1">
              <a:solidFill>
                <a:schemeClr val="tx1"/>
              </a:solidFill>
              <a:latin typeface="Meiryo UI" panose="020B0604030504040204" pitchFamily="50" charset="-128"/>
              <a:ea typeface="Meiryo UI" panose="020B0604030504040204" pitchFamily="50" charset="-128"/>
            </a:rPr>
            <a:t>「事業所コード」を確認できます。</a:t>
          </a:r>
        </a:p>
        <a:p>
          <a:pPr algn="l"/>
          <a:r>
            <a:rPr kumimoji="1" lang="ja-JP" altLang="en-US" sz="1200" b="1">
              <a:solidFill>
                <a:schemeClr val="tx1"/>
              </a:solidFill>
              <a:latin typeface="Meiryo UI" panose="020B0604030504040204" pitchFamily="50" charset="-128"/>
              <a:ea typeface="Meiryo UI" panose="020B0604030504040204" pitchFamily="50" charset="-128"/>
            </a:rPr>
            <a:t>・ 次に、事業所情報のご登録をお願いいたします。</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　アカウント管理ページの「事業所コード・確認キーの確認・取得・再発行」画面から、</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　「確認キーの新規取得」に進んでください。</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baseline="0">
              <a:solidFill>
                <a:schemeClr val="tx1"/>
              </a:solidFill>
              <a:latin typeface="Meiryo UI" panose="020B0604030504040204" pitchFamily="50" charset="-128"/>
              <a:ea typeface="Meiryo UI" panose="020B0604030504040204" pitchFamily="50" charset="-128"/>
            </a:rPr>
            <a:t>　事業所情報をご</a:t>
          </a:r>
          <a:r>
            <a:rPr kumimoji="1" lang="ja-JP" altLang="en-US" sz="1200" b="1">
              <a:solidFill>
                <a:schemeClr val="tx1"/>
              </a:solidFill>
              <a:latin typeface="Meiryo UI" panose="020B0604030504040204" pitchFamily="50" charset="-128"/>
              <a:ea typeface="Meiryo UI" panose="020B0604030504040204" pitchFamily="50" charset="-128"/>
            </a:rPr>
            <a:t>登録いただくと</a:t>
          </a:r>
          <a:r>
            <a:rPr kumimoji="1" lang="ja-JP" altLang="en-US" sz="1200" b="1" baseline="0">
              <a:solidFill>
                <a:schemeClr val="tx1"/>
              </a:solidFill>
              <a:latin typeface="Meiryo UI" panose="020B0604030504040204" pitchFamily="50" charset="-128"/>
              <a:ea typeface="Meiryo UI" panose="020B0604030504040204" pitchFamily="50" charset="-128"/>
            </a:rPr>
            <a:t> </a:t>
          </a:r>
          <a:r>
            <a:rPr kumimoji="1" lang="ja-JP" altLang="en-US" sz="1200" b="1">
              <a:solidFill>
                <a:schemeClr val="tx1"/>
              </a:solidFill>
              <a:latin typeface="Meiryo UI" panose="020B0604030504040204" pitchFamily="50" charset="-128"/>
              <a:ea typeface="Meiryo UI" panose="020B0604030504040204" pitchFamily="50" charset="-128"/>
            </a:rPr>
            <a:t>「確認キー」が発行されます。</a:t>
          </a:r>
        </a:p>
        <a:p>
          <a:pPr algn="l"/>
          <a:r>
            <a:rPr kumimoji="1" lang="ja-JP" altLang="en-US" sz="1200" b="1">
              <a:solidFill>
                <a:schemeClr val="tx1"/>
              </a:solidFill>
              <a:latin typeface="Meiryo UI" panose="020B0604030504040204" pitchFamily="50" charset="-128"/>
              <a:ea typeface="Meiryo UI" panose="020B0604030504040204" pitchFamily="50" charset="-128"/>
            </a:rPr>
            <a:t>・ 「事業所コード」と「確認キー」を取得されましたら、事業所内で必要な方へお知らせ</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　ください。</a:t>
          </a:r>
          <a:endParaRPr kumimoji="1" lang="en-US" altLang="ja-JP" sz="1200" b="1">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11</xdr:col>
      <xdr:colOff>0</xdr:colOff>
      <xdr:row>36</xdr:row>
      <xdr:rowOff>0</xdr:rowOff>
    </xdr:from>
    <xdr:to>
      <xdr:col>11</xdr:col>
      <xdr:colOff>0</xdr:colOff>
      <xdr:row>36</xdr:row>
      <xdr:rowOff>144000</xdr:rowOff>
    </xdr:to>
    <xdr:cxnSp macro="">
      <xdr:nvCxnSpPr>
        <xdr:cNvPr id="50" name="直線矢印コネクタ 49">
          <a:extLst>
            <a:ext uri="{FF2B5EF4-FFF2-40B4-BE49-F238E27FC236}">
              <a16:creationId xmlns:a16="http://schemas.microsoft.com/office/drawing/2014/main" id="{C6B2D2BE-5E3A-4A36-9C40-80BC05E956F6}"/>
            </a:ext>
          </a:extLst>
        </xdr:cNvPr>
        <xdr:cNvCxnSpPr/>
      </xdr:nvCxnSpPr>
      <xdr:spPr>
        <a:xfrm flipH="1">
          <a:off x="6150429" y="6237514"/>
          <a:ext cx="0" cy="144000"/>
        </a:xfrm>
        <a:prstGeom prst="straightConnector1">
          <a:avLst/>
        </a:prstGeom>
        <a:ln>
          <a:solidFill>
            <a:srgbClr val="5F5F5F"/>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0</xdr:colOff>
      <xdr:row>52</xdr:row>
      <xdr:rowOff>0</xdr:rowOff>
    </xdr:from>
    <xdr:to>
      <xdr:col>11</xdr:col>
      <xdr:colOff>0</xdr:colOff>
      <xdr:row>52</xdr:row>
      <xdr:rowOff>144000</xdr:rowOff>
    </xdr:to>
    <xdr:cxnSp macro="">
      <xdr:nvCxnSpPr>
        <xdr:cNvPr id="51" name="直線矢印コネクタ 50">
          <a:extLst>
            <a:ext uri="{FF2B5EF4-FFF2-40B4-BE49-F238E27FC236}">
              <a16:creationId xmlns:a16="http://schemas.microsoft.com/office/drawing/2014/main" id="{53265705-C237-41EF-8501-45B82358E687}"/>
            </a:ext>
          </a:extLst>
        </xdr:cNvPr>
        <xdr:cNvCxnSpPr/>
      </xdr:nvCxnSpPr>
      <xdr:spPr>
        <a:xfrm flipH="1">
          <a:off x="6150429" y="8196943"/>
          <a:ext cx="0" cy="144000"/>
        </a:xfrm>
        <a:prstGeom prst="straightConnector1">
          <a:avLst/>
        </a:prstGeom>
        <a:ln>
          <a:solidFill>
            <a:srgbClr val="5F5F5F"/>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0</xdr:colOff>
      <xdr:row>53</xdr:row>
      <xdr:rowOff>0</xdr:rowOff>
    </xdr:from>
    <xdr:to>
      <xdr:col>16</xdr:col>
      <xdr:colOff>6857</xdr:colOff>
      <xdr:row>61</xdr:row>
      <xdr:rowOff>0</xdr:rowOff>
    </xdr:to>
    <xdr:sp macro="" textlink="">
      <xdr:nvSpPr>
        <xdr:cNvPr id="52" name="正方形/長方形 51">
          <a:extLst>
            <a:ext uri="{FF2B5EF4-FFF2-40B4-BE49-F238E27FC236}">
              <a16:creationId xmlns:a16="http://schemas.microsoft.com/office/drawing/2014/main" id="{4A825420-5ED0-43A9-9B03-6D26E15115A8}"/>
            </a:ext>
          </a:extLst>
        </xdr:cNvPr>
        <xdr:cNvSpPr/>
      </xdr:nvSpPr>
      <xdr:spPr>
        <a:xfrm>
          <a:off x="3156857" y="8360229"/>
          <a:ext cx="5994000" cy="1306285"/>
        </a:xfrm>
        <a:prstGeom prst="rect">
          <a:avLst/>
        </a:prstGeom>
        <a:noFill/>
        <a:ln w="254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90000" rtlCol="0" anchor="t" anchorCtr="0"/>
        <a:lstStyle/>
        <a:p>
          <a:pPr algn="l"/>
          <a:r>
            <a:rPr kumimoji="1" lang="ja-JP" altLang="en-US" sz="1100" b="0" u="sng">
              <a:solidFill>
                <a:schemeClr val="tx1"/>
              </a:solidFill>
              <a:latin typeface="Meiryo UI" panose="020B0604030504040204" pitchFamily="50" charset="-128"/>
              <a:ea typeface="Meiryo UI" panose="020B0604030504040204" pitchFamily="50" charset="-128"/>
            </a:rPr>
            <a:t>＜利用者の方にお願いする手続き＞</a:t>
          </a:r>
          <a:endParaRPr kumimoji="1" lang="en-US" altLang="ja-JP" sz="1100" b="0" u="sng">
            <a:solidFill>
              <a:schemeClr val="tx1"/>
            </a:solidFill>
            <a:latin typeface="Meiryo UI" panose="020B0604030504040204" pitchFamily="50" charset="-128"/>
            <a:ea typeface="Meiryo UI" panose="020B0604030504040204" pitchFamily="50" charset="-128"/>
          </a:endParaRPr>
        </a:p>
        <a:p>
          <a:pPr algn="l">
            <a:lnSpc>
              <a:spcPts val="300"/>
            </a:lnSpc>
          </a:pPr>
          <a:endParaRPr kumimoji="1" lang="en-US" altLang="ja-JP" sz="1050" b="1" u="sng">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ご利用者の方は、「事業所コード」と「確認キー」を受け取られましたら、サービスのご利用</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開始後に今から申し上げる２つの手順のうち、いずれかの方法でコード入力画面へ</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お進みいただき、事業所コードと確認キーの入力をお願いいたします。</a:t>
          </a:r>
          <a:endParaRPr kumimoji="1" lang="en-US" altLang="ja-JP" sz="1200" b="1">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11</xdr:col>
      <xdr:colOff>0</xdr:colOff>
      <xdr:row>61</xdr:row>
      <xdr:rowOff>0</xdr:rowOff>
    </xdr:from>
    <xdr:to>
      <xdr:col>11</xdr:col>
      <xdr:colOff>0</xdr:colOff>
      <xdr:row>61</xdr:row>
      <xdr:rowOff>144000</xdr:rowOff>
    </xdr:to>
    <xdr:cxnSp macro="">
      <xdr:nvCxnSpPr>
        <xdr:cNvPr id="53" name="直線矢印コネクタ 52">
          <a:extLst>
            <a:ext uri="{FF2B5EF4-FFF2-40B4-BE49-F238E27FC236}">
              <a16:creationId xmlns:a16="http://schemas.microsoft.com/office/drawing/2014/main" id="{FC7AE712-8DDA-4BD7-9044-C854E832977D}"/>
            </a:ext>
          </a:extLst>
        </xdr:cNvPr>
        <xdr:cNvCxnSpPr/>
      </xdr:nvCxnSpPr>
      <xdr:spPr>
        <a:xfrm flipH="1">
          <a:off x="6150429" y="9666514"/>
          <a:ext cx="0" cy="144000"/>
        </a:xfrm>
        <a:prstGeom prst="straightConnector1">
          <a:avLst/>
        </a:prstGeom>
        <a:ln>
          <a:solidFill>
            <a:srgbClr val="5F5F5F"/>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0</xdr:colOff>
      <xdr:row>29</xdr:row>
      <xdr:rowOff>10887</xdr:rowOff>
    </xdr:from>
    <xdr:to>
      <xdr:col>11</xdr:col>
      <xdr:colOff>0</xdr:colOff>
      <xdr:row>30</xdr:row>
      <xdr:rowOff>9601</xdr:rowOff>
    </xdr:to>
    <xdr:cxnSp macro="">
      <xdr:nvCxnSpPr>
        <xdr:cNvPr id="54" name="直線矢印コネクタ 53">
          <a:extLst>
            <a:ext uri="{FF2B5EF4-FFF2-40B4-BE49-F238E27FC236}">
              <a16:creationId xmlns:a16="http://schemas.microsoft.com/office/drawing/2014/main" id="{90C23A91-36A7-4FC0-95FD-4E46FC342A51}"/>
            </a:ext>
          </a:extLst>
        </xdr:cNvPr>
        <xdr:cNvCxnSpPr/>
      </xdr:nvCxnSpPr>
      <xdr:spPr>
        <a:xfrm flipH="1">
          <a:off x="6150429" y="5105401"/>
          <a:ext cx="0" cy="162000"/>
        </a:xfrm>
        <a:prstGeom prst="straightConnector1">
          <a:avLst/>
        </a:prstGeom>
        <a:ln>
          <a:solidFill>
            <a:srgbClr val="5F5F5F"/>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108857</xdr:colOff>
      <xdr:row>28</xdr:row>
      <xdr:rowOff>97970</xdr:rowOff>
    </xdr:from>
    <xdr:to>
      <xdr:col>12</xdr:col>
      <xdr:colOff>217713</xdr:colOff>
      <xdr:row>30</xdr:row>
      <xdr:rowOff>0</xdr:rowOff>
    </xdr:to>
    <xdr:sp macro="" textlink="">
      <xdr:nvSpPr>
        <xdr:cNvPr id="55" name="正方形/長方形 54">
          <a:extLst>
            <a:ext uri="{FF2B5EF4-FFF2-40B4-BE49-F238E27FC236}">
              <a16:creationId xmlns:a16="http://schemas.microsoft.com/office/drawing/2014/main" id="{78DA6B8C-FB77-4387-889C-455F6ECC6B43}"/>
            </a:ext>
          </a:extLst>
        </xdr:cNvPr>
        <xdr:cNvSpPr/>
      </xdr:nvSpPr>
      <xdr:spPr>
        <a:xfrm>
          <a:off x="6259286" y="5029199"/>
          <a:ext cx="707570" cy="228601"/>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t" anchorCtr="0"/>
        <a:lstStyle/>
        <a:p>
          <a:pPr algn="l"/>
          <a:r>
            <a:rPr kumimoji="1" lang="ja-JP" altLang="en-US" sz="1100" b="1" u="none">
              <a:solidFill>
                <a:schemeClr val="tx1"/>
              </a:solidFill>
              <a:latin typeface="Meiryo UI" panose="020B0604030504040204" pitchFamily="50" charset="-128"/>
              <a:ea typeface="Meiryo UI" panose="020B0604030504040204" pitchFamily="50" charset="-128"/>
            </a:rPr>
            <a:t>持ってない</a:t>
          </a:r>
          <a:endParaRPr kumimoji="1" lang="en-US" altLang="ja-JP" sz="1100" b="1" u="none">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1</xdr:col>
      <xdr:colOff>1</xdr:colOff>
      <xdr:row>84</xdr:row>
      <xdr:rowOff>1</xdr:rowOff>
    </xdr:from>
    <xdr:to>
      <xdr:col>4</xdr:col>
      <xdr:colOff>0</xdr:colOff>
      <xdr:row>89</xdr:row>
      <xdr:rowOff>1</xdr:rowOff>
    </xdr:to>
    <xdr:sp macro="" textlink="">
      <xdr:nvSpPr>
        <xdr:cNvPr id="57" name="正方形/長方形 56">
          <a:extLst>
            <a:ext uri="{FF2B5EF4-FFF2-40B4-BE49-F238E27FC236}">
              <a16:creationId xmlns:a16="http://schemas.microsoft.com/office/drawing/2014/main" id="{8F039BAB-F548-4E39-AFFB-4FF4C6C14DAE}"/>
            </a:ext>
          </a:extLst>
        </xdr:cNvPr>
        <xdr:cNvSpPr/>
      </xdr:nvSpPr>
      <xdr:spPr>
        <a:xfrm>
          <a:off x="163287" y="13422087"/>
          <a:ext cx="1796142" cy="816428"/>
        </a:xfrm>
        <a:prstGeom prst="rect">
          <a:avLst/>
        </a:prstGeom>
        <a:noFill/>
        <a:ln w="2540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90000" rtlCol="0" anchor="t" anchorCtr="0"/>
        <a:lstStyle/>
        <a:p>
          <a:pPr algn="l"/>
          <a:r>
            <a:rPr kumimoji="1" lang="ja-JP" altLang="en-US" sz="1100" b="0" u="sng">
              <a:solidFill>
                <a:schemeClr val="tx1"/>
              </a:solidFill>
              <a:latin typeface="Meiryo UI" panose="020B0604030504040204" pitchFamily="50" charset="-128"/>
              <a:ea typeface="Meiryo UI" panose="020B0604030504040204" pitchFamily="50" charset="-128"/>
            </a:rPr>
            <a:t>＜不明点なし＞</a:t>
          </a:r>
          <a:endParaRPr kumimoji="1" lang="en-US" altLang="ja-JP" sz="1100" b="0" u="sng">
            <a:solidFill>
              <a:schemeClr val="tx1"/>
            </a:solidFill>
            <a:latin typeface="Meiryo UI" panose="020B0604030504040204" pitchFamily="50" charset="-128"/>
            <a:ea typeface="Meiryo UI" panose="020B0604030504040204" pitchFamily="50" charset="-128"/>
          </a:endParaRPr>
        </a:p>
        <a:p>
          <a:pPr algn="l">
            <a:lnSpc>
              <a:spcPts val="300"/>
            </a:lnSpc>
          </a:pPr>
          <a:endParaRPr kumimoji="1" lang="en-US" altLang="ja-JP" sz="1050" b="1" u="sng">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ありがとうございます。</a:t>
          </a:r>
          <a:endParaRPr kumimoji="1" lang="en-US" altLang="ja-JP" sz="1100" b="0">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1</xdr:col>
      <xdr:colOff>544284</xdr:colOff>
      <xdr:row>82</xdr:row>
      <xdr:rowOff>76198</xdr:rowOff>
    </xdr:from>
    <xdr:to>
      <xdr:col>2</xdr:col>
      <xdr:colOff>326571</xdr:colOff>
      <xdr:row>83</xdr:row>
      <xdr:rowOff>152398</xdr:rowOff>
    </xdr:to>
    <xdr:sp macro="" textlink="">
      <xdr:nvSpPr>
        <xdr:cNvPr id="61" name="正方形/長方形 60">
          <a:extLst>
            <a:ext uri="{FF2B5EF4-FFF2-40B4-BE49-F238E27FC236}">
              <a16:creationId xmlns:a16="http://schemas.microsoft.com/office/drawing/2014/main" id="{725D39FC-67F3-4BB2-8BA4-C064D298FEF4}"/>
            </a:ext>
          </a:extLst>
        </xdr:cNvPr>
        <xdr:cNvSpPr/>
      </xdr:nvSpPr>
      <xdr:spPr>
        <a:xfrm>
          <a:off x="707570" y="13171712"/>
          <a:ext cx="381001" cy="239486"/>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t" anchorCtr="0"/>
        <a:lstStyle/>
        <a:p>
          <a:pPr algn="l"/>
          <a:r>
            <a:rPr kumimoji="1" lang="ja-JP" altLang="en-US" sz="1100" b="1" u="none">
              <a:solidFill>
                <a:schemeClr val="tx1"/>
              </a:solidFill>
              <a:latin typeface="Meiryo UI" panose="020B0604030504040204" pitchFamily="50" charset="-128"/>
              <a:ea typeface="Meiryo UI" panose="020B0604030504040204" pitchFamily="50" charset="-128"/>
            </a:rPr>
            <a:t>なし</a:t>
          </a:r>
          <a:endParaRPr kumimoji="1" lang="en-US" altLang="ja-JP" sz="1100" b="1" u="none">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8</xdr:col>
      <xdr:colOff>250370</xdr:colOff>
      <xdr:row>84</xdr:row>
      <xdr:rowOff>0</xdr:rowOff>
    </xdr:from>
    <xdr:to>
      <xdr:col>16</xdr:col>
      <xdr:colOff>14656</xdr:colOff>
      <xdr:row>92</xdr:row>
      <xdr:rowOff>0</xdr:rowOff>
    </xdr:to>
    <xdr:sp macro="" textlink="">
      <xdr:nvSpPr>
        <xdr:cNvPr id="66" name="正方形/長方形 65">
          <a:extLst>
            <a:ext uri="{FF2B5EF4-FFF2-40B4-BE49-F238E27FC236}">
              <a16:creationId xmlns:a16="http://schemas.microsoft.com/office/drawing/2014/main" id="{21D113C4-CEB1-4E4D-B0FA-038A40376DBD}"/>
            </a:ext>
          </a:extLst>
        </xdr:cNvPr>
        <xdr:cNvSpPr/>
      </xdr:nvSpPr>
      <xdr:spPr>
        <a:xfrm>
          <a:off x="4604656" y="13422086"/>
          <a:ext cx="4554000" cy="1306285"/>
        </a:xfrm>
        <a:prstGeom prst="rect">
          <a:avLst/>
        </a:prstGeom>
        <a:noFill/>
        <a:ln w="254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90000" rtlCol="0" anchor="t" anchorCtr="0"/>
        <a:lstStyle/>
        <a:p>
          <a:pPr algn="l"/>
          <a:r>
            <a:rPr kumimoji="1" lang="ja-JP" altLang="en-US" sz="1100" b="0" u="sng">
              <a:solidFill>
                <a:schemeClr val="tx1"/>
              </a:solidFill>
              <a:latin typeface="Meiryo UI" panose="020B0604030504040204" pitchFamily="50" charset="-128"/>
              <a:ea typeface="Meiryo UI" panose="020B0604030504040204" pitchFamily="50" charset="-128"/>
            </a:rPr>
            <a:t>＜不明点あり</a:t>
          </a:r>
          <a:r>
            <a:rPr kumimoji="1" lang="en-US" altLang="ja-JP" sz="1100" b="0" u="sng">
              <a:solidFill>
                <a:schemeClr val="tx1"/>
              </a:solidFill>
              <a:latin typeface="Meiryo UI" panose="020B0604030504040204" pitchFamily="50" charset="-128"/>
              <a:ea typeface="Meiryo UI" panose="020B0604030504040204" pitchFamily="50" charset="-128"/>
            </a:rPr>
            <a:t>/</a:t>
          </a:r>
          <a:r>
            <a:rPr kumimoji="1" lang="ja-JP" altLang="en-US" sz="1100" b="0" u="sng">
              <a:solidFill>
                <a:schemeClr val="tx1"/>
              </a:solidFill>
              <a:latin typeface="Meiryo UI" panose="020B0604030504040204" pitchFamily="50" charset="-128"/>
              <a:ea typeface="Meiryo UI" panose="020B0604030504040204" pitchFamily="50" charset="-128"/>
            </a:rPr>
            <a:t>回答不可の内容＞</a:t>
          </a:r>
          <a:endParaRPr kumimoji="1" lang="en-US" altLang="ja-JP" sz="1100" b="0" u="sng">
            <a:solidFill>
              <a:schemeClr val="tx1"/>
            </a:solidFill>
            <a:latin typeface="Meiryo UI" panose="020B0604030504040204" pitchFamily="50" charset="-128"/>
            <a:ea typeface="Meiryo UI" panose="020B0604030504040204" pitchFamily="50" charset="-128"/>
          </a:endParaRPr>
        </a:p>
        <a:p>
          <a:pPr algn="l">
            <a:lnSpc>
              <a:spcPts val="300"/>
            </a:lnSpc>
          </a:pPr>
          <a:endParaRPr kumimoji="1" lang="en-US" altLang="ja-JP" sz="1050" b="1" u="sng">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○○○につきましては、当窓口では情報を持ち合わせておりません。</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お手数をお掛けしますが、最寄りの放送局の営業担当へご相談を</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お願いいたします。</a:t>
          </a:r>
          <a:endParaRPr kumimoji="1" lang="en-US" altLang="ja-JP" sz="1100" b="0">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4</xdr:col>
      <xdr:colOff>130628</xdr:colOff>
      <xdr:row>84</xdr:row>
      <xdr:rowOff>0</xdr:rowOff>
    </xdr:from>
    <xdr:to>
      <xdr:col>8</xdr:col>
      <xdr:colOff>141513</xdr:colOff>
      <xdr:row>90</xdr:row>
      <xdr:rowOff>0</xdr:rowOff>
    </xdr:to>
    <xdr:sp macro="" textlink="">
      <xdr:nvSpPr>
        <xdr:cNvPr id="67" name="正方形/長方形 66">
          <a:extLst>
            <a:ext uri="{FF2B5EF4-FFF2-40B4-BE49-F238E27FC236}">
              <a16:creationId xmlns:a16="http://schemas.microsoft.com/office/drawing/2014/main" id="{D51A4BED-4B57-4FE9-9D19-FB794302723E}"/>
            </a:ext>
          </a:extLst>
        </xdr:cNvPr>
        <xdr:cNvSpPr/>
      </xdr:nvSpPr>
      <xdr:spPr>
        <a:xfrm>
          <a:off x="2090057" y="13422086"/>
          <a:ext cx="2405742" cy="979714"/>
        </a:xfrm>
        <a:prstGeom prst="rect">
          <a:avLst/>
        </a:prstGeom>
        <a:noFill/>
        <a:ln w="2540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90000" rtlCol="0" anchor="t" anchorCtr="0"/>
        <a:lstStyle/>
        <a:p>
          <a:pPr algn="l"/>
          <a:r>
            <a:rPr kumimoji="1" lang="ja-JP" altLang="en-US" sz="1100" b="0" u="sng">
              <a:solidFill>
                <a:schemeClr val="tx1"/>
              </a:solidFill>
              <a:latin typeface="Meiryo UI" panose="020B0604030504040204" pitchFamily="50" charset="-128"/>
              <a:ea typeface="Meiryo UI" panose="020B0604030504040204" pitchFamily="50" charset="-128"/>
            </a:rPr>
            <a:t>＜不明点あり</a:t>
          </a:r>
          <a:r>
            <a:rPr kumimoji="1" lang="en-US" altLang="ja-JP" sz="1100" b="0" u="sng">
              <a:solidFill>
                <a:schemeClr val="tx1"/>
              </a:solidFill>
              <a:latin typeface="Meiryo UI" panose="020B0604030504040204" pitchFamily="50" charset="-128"/>
              <a:ea typeface="Meiryo UI" panose="020B0604030504040204" pitchFamily="50" charset="-128"/>
            </a:rPr>
            <a:t>/</a:t>
          </a:r>
          <a:r>
            <a:rPr kumimoji="1" lang="ja-JP" altLang="en-US" sz="1100" b="0" u="sng">
              <a:solidFill>
                <a:schemeClr val="tx1"/>
              </a:solidFill>
              <a:latin typeface="Meiryo UI" panose="020B0604030504040204" pitchFamily="50" charset="-128"/>
              <a:ea typeface="Meiryo UI" panose="020B0604030504040204" pitchFamily="50" charset="-128"/>
            </a:rPr>
            <a:t>回答可能な内容＞</a:t>
          </a:r>
          <a:endParaRPr kumimoji="1" lang="en-US" altLang="ja-JP" sz="1100" b="0" u="sng">
            <a:solidFill>
              <a:schemeClr val="tx1"/>
            </a:solidFill>
            <a:latin typeface="Meiryo UI" panose="020B0604030504040204" pitchFamily="50" charset="-128"/>
            <a:ea typeface="Meiryo UI" panose="020B0604030504040204" pitchFamily="50" charset="-128"/>
          </a:endParaRPr>
        </a:p>
        <a:p>
          <a:pPr algn="l">
            <a:lnSpc>
              <a:spcPts val="300"/>
            </a:lnSpc>
          </a:pPr>
          <a:endParaRPr kumimoji="1" lang="en-US" altLang="ja-JP" sz="1050" b="1" u="sng">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○○○についてでございますね。</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0">
              <a:solidFill>
                <a:schemeClr val="tx1"/>
              </a:solidFill>
              <a:latin typeface="Meiryo UI" panose="020B0604030504040204" pitchFamily="50" charset="-128"/>
              <a:ea typeface="Meiryo UI" panose="020B0604030504040204" pitchFamily="50" charset="-128"/>
            </a:rPr>
            <a:t>（お問い合わせ内容に回答）</a:t>
          </a:r>
          <a:endParaRPr kumimoji="1" lang="en-US" altLang="ja-JP" sz="1100" b="0">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6</xdr:col>
      <xdr:colOff>133896</xdr:colOff>
      <xdr:row>81</xdr:row>
      <xdr:rowOff>163284</xdr:rowOff>
    </xdr:from>
    <xdr:to>
      <xdr:col>6</xdr:col>
      <xdr:colOff>133896</xdr:colOff>
      <xdr:row>83</xdr:row>
      <xdr:rowOff>160713</xdr:rowOff>
    </xdr:to>
    <xdr:cxnSp macro="">
      <xdr:nvCxnSpPr>
        <xdr:cNvPr id="68" name="直線矢印コネクタ 67">
          <a:extLst>
            <a:ext uri="{FF2B5EF4-FFF2-40B4-BE49-F238E27FC236}">
              <a16:creationId xmlns:a16="http://schemas.microsoft.com/office/drawing/2014/main" id="{97AE412B-B8C6-4386-A1F1-F77A55D51915}"/>
            </a:ext>
          </a:extLst>
        </xdr:cNvPr>
        <xdr:cNvCxnSpPr/>
      </xdr:nvCxnSpPr>
      <xdr:spPr>
        <a:xfrm flipH="1">
          <a:off x="3290753" y="13095513"/>
          <a:ext cx="0" cy="324000"/>
        </a:xfrm>
        <a:prstGeom prst="straightConnector1">
          <a:avLst/>
        </a:prstGeom>
        <a:ln>
          <a:solidFill>
            <a:srgbClr val="5F5F5F"/>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272142</xdr:colOff>
      <xdr:row>82</xdr:row>
      <xdr:rowOff>65313</xdr:rowOff>
    </xdr:from>
    <xdr:to>
      <xdr:col>8</xdr:col>
      <xdr:colOff>43543</xdr:colOff>
      <xdr:row>83</xdr:row>
      <xdr:rowOff>152399</xdr:rowOff>
    </xdr:to>
    <xdr:sp macro="" textlink="">
      <xdr:nvSpPr>
        <xdr:cNvPr id="70" name="正方形/長方形 69">
          <a:extLst>
            <a:ext uri="{FF2B5EF4-FFF2-40B4-BE49-F238E27FC236}">
              <a16:creationId xmlns:a16="http://schemas.microsoft.com/office/drawing/2014/main" id="{918A748E-0659-4DA0-A170-7870378681C1}"/>
            </a:ext>
          </a:extLst>
        </xdr:cNvPr>
        <xdr:cNvSpPr/>
      </xdr:nvSpPr>
      <xdr:spPr>
        <a:xfrm>
          <a:off x="3428999" y="13160827"/>
          <a:ext cx="968830" cy="250372"/>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t" anchorCtr="0"/>
        <a:lstStyle/>
        <a:p>
          <a:pPr algn="l"/>
          <a:r>
            <a:rPr kumimoji="1" lang="ja-JP" altLang="en-US" sz="1100" b="1" u="none">
              <a:solidFill>
                <a:schemeClr val="tx1"/>
              </a:solidFill>
              <a:latin typeface="Meiryo UI" panose="020B0604030504040204" pitchFamily="50" charset="-128"/>
              <a:ea typeface="Meiryo UI" panose="020B0604030504040204" pitchFamily="50" charset="-128"/>
            </a:rPr>
            <a:t>あり </a:t>
          </a:r>
          <a:r>
            <a:rPr kumimoji="1" lang="en-US" altLang="ja-JP" sz="1100" b="1" u="none">
              <a:solidFill>
                <a:schemeClr val="tx1"/>
              </a:solidFill>
              <a:latin typeface="Meiryo UI" panose="020B0604030504040204" pitchFamily="50" charset="-128"/>
              <a:ea typeface="Meiryo UI" panose="020B0604030504040204" pitchFamily="50" charset="-128"/>
            </a:rPr>
            <a:t>(</a:t>
          </a:r>
          <a:r>
            <a:rPr kumimoji="1" lang="ja-JP" altLang="en-US" sz="1100" b="1" u="none">
              <a:solidFill>
                <a:schemeClr val="tx1"/>
              </a:solidFill>
              <a:latin typeface="Meiryo UI" panose="020B0604030504040204" pitchFamily="50" charset="-128"/>
              <a:ea typeface="Meiryo UI" panose="020B0604030504040204" pitchFamily="50" charset="-128"/>
            </a:rPr>
            <a:t>回答可能</a:t>
          </a:r>
          <a:r>
            <a:rPr kumimoji="1" lang="en-US" altLang="ja-JP" sz="1100" b="1" u="none">
              <a:solidFill>
                <a:schemeClr val="tx1"/>
              </a:solidFill>
              <a:latin typeface="Meiryo UI" panose="020B0604030504040204" pitchFamily="50" charset="-128"/>
              <a:ea typeface="Meiryo UI" panose="020B0604030504040204" pitchFamily="50" charset="-128"/>
            </a:rPr>
            <a:t>)</a:t>
          </a:r>
        </a:p>
      </xdr:txBody>
    </xdr:sp>
    <xdr:clientData/>
  </xdr:twoCellAnchor>
  <xdr:twoCellAnchor>
    <xdr:from>
      <xdr:col>8</xdr:col>
      <xdr:colOff>250370</xdr:colOff>
      <xdr:row>93</xdr:row>
      <xdr:rowOff>0</xdr:rowOff>
    </xdr:from>
    <xdr:to>
      <xdr:col>16</xdr:col>
      <xdr:colOff>14656</xdr:colOff>
      <xdr:row>99</xdr:row>
      <xdr:rowOff>10886</xdr:rowOff>
    </xdr:to>
    <xdr:sp macro="" textlink="">
      <xdr:nvSpPr>
        <xdr:cNvPr id="71" name="正方形/長方形 70">
          <a:extLst>
            <a:ext uri="{FF2B5EF4-FFF2-40B4-BE49-F238E27FC236}">
              <a16:creationId xmlns:a16="http://schemas.microsoft.com/office/drawing/2014/main" id="{450535F6-7F9B-40D9-A290-B4E5870006CD}"/>
            </a:ext>
          </a:extLst>
        </xdr:cNvPr>
        <xdr:cNvSpPr/>
      </xdr:nvSpPr>
      <xdr:spPr>
        <a:xfrm>
          <a:off x="4604656" y="14891657"/>
          <a:ext cx="4554000" cy="990600"/>
        </a:xfrm>
        <a:prstGeom prst="rect">
          <a:avLst/>
        </a:prstGeom>
        <a:noFill/>
        <a:ln w="254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90000" rtlCol="0" anchor="t" anchorCtr="0"/>
        <a:lstStyle/>
        <a:p>
          <a:pPr algn="l"/>
          <a:r>
            <a:rPr kumimoji="1" lang="ja-JP" altLang="en-US" sz="1100" b="0" u="sng">
              <a:solidFill>
                <a:schemeClr val="tx1"/>
              </a:solidFill>
              <a:latin typeface="Meiryo UI" panose="020B0604030504040204" pitchFamily="50" charset="-128"/>
              <a:ea typeface="Meiryo UI" panose="020B0604030504040204" pitchFamily="50" charset="-128"/>
            </a:rPr>
            <a:t>＜最寄り局確認＞</a:t>
          </a:r>
          <a:endParaRPr kumimoji="1" lang="en-US" altLang="ja-JP" sz="1100" b="0" u="sng">
            <a:solidFill>
              <a:schemeClr val="tx1"/>
            </a:solidFill>
            <a:latin typeface="Meiryo UI" panose="020B0604030504040204" pitchFamily="50" charset="-128"/>
            <a:ea typeface="Meiryo UI" panose="020B0604030504040204" pitchFamily="50" charset="-128"/>
          </a:endParaRPr>
        </a:p>
        <a:p>
          <a:pPr algn="l">
            <a:lnSpc>
              <a:spcPts val="300"/>
            </a:lnSpc>
          </a:pPr>
          <a:endParaRPr kumimoji="1" lang="en-US" altLang="ja-JP" sz="1050" b="1" u="sng">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最寄りの放送局の連絡先をお調べいたしますので、ご利用の</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地域を教えていただけますか？</a:t>
          </a:r>
          <a:endParaRPr kumimoji="1" lang="en-US" altLang="ja-JP" sz="1100" b="0">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8</xdr:col>
      <xdr:colOff>250372</xdr:colOff>
      <xdr:row>100</xdr:row>
      <xdr:rowOff>0</xdr:rowOff>
    </xdr:from>
    <xdr:to>
      <xdr:col>16</xdr:col>
      <xdr:colOff>14658</xdr:colOff>
      <xdr:row>109</xdr:row>
      <xdr:rowOff>10886</xdr:rowOff>
    </xdr:to>
    <xdr:sp macro="" textlink="">
      <xdr:nvSpPr>
        <xdr:cNvPr id="73" name="正方形/長方形 72">
          <a:extLst>
            <a:ext uri="{FF2B5EF4-FFF2-40B4-BE49-F238E27FC236}">
              <a16:creationId xmlns:a16="http://schemas.microsoft.com/office/drawing/2014/main" id="{A993D4AD-0770-46D2-B821-687F20FC8E40}"/>
            </a:ext>
          </a:extLst>
        </xdr:cNvPr>
        <xdr:cNvSpPr/>
      </xdr:nvSpPr>
      <xdr:spPr>
        <a:xfrm>
          <a:off x="4604658" y="16034657"/>
          <a:ext cx="4554000" cy="1480458"/>
        </a:xfrm>
        <a:prstGeom prst="rect">
          <a:avLst/>
        </a:prstGeom>
        <a:noFill/>
        <a:ln w="254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90000" rtlCol="0" anchor="t" anchorCtr="0"/>
        <a:lstStyle/>
        <a:p>
          <a:pPr algn="l"/>
          <a:r>
            <a:rPr kumimoji="1" lang="ja-JP" altLang="en-US" sz="1100" b="0" u="sng">
              <a:solidFill>
                <a:schemeClr val="tx1"/>
              </a:solidFill>
              <a:latin typeface="Meiryo UI" panose="020B0604030504040204" pitchFamily="50" charset="-128"/>
              <a:ea typeface="Meiryo UI" panose="020B0604030504040204" pitchFamily="50" charset="-128"/>
            </a:rPr>
            <a:t>＜最寄り局の営業窓口案内＞</a:t>
          </a:r>
          <a:endParaRPr kumimoji="1" lang="en-US" altLang="ja-JP" sz="1100" b="0" u="sng">
            <a:solidFill>
              <a:schemeClr val="tx1"/>
            </a:solidFill>
            <a:latin typeface="Meiryo UI" panose="020B0604030504040204" pitchFamily="50" charset="-128"/>
            <a:ea typeface="Meiryo UI" panose="020B0604030504040204" pitchFamily="50" charset="-128"/>
          </a:endParaRPr>
        </a:p>
        <a:p>
          <a:pPr algn="l">
            <a:lnSpc>
              <a:spcPts val="300"/>
            </a:lnSpc>
          </a:pPr>
          <a:endParaRPr kumimoji="1" lang="en-US" altLang="ja-JP" sz="1050" b="1" u="sng">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○○ですと、最寄り局は○○放送局となります。</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電話番号を申し上げますので、メモのご用意をお願いできますか？　</a:t>
          </a:r>
          <a:r>
            <a:rPr kumimoji="1" lang="ja-JP" altLang="en-US" sz="1200" b="0">
              <a:solidFill>
                <a:schemeClr val="tx1"/>
              </a:solidFill>
              <a:latin typeface="Meiryo UI" panose="020B0604030504040204" pitchFamily="50" charset="-128"/>
              <a:ea typeface="Meiryo UI" panose="020B0604030504040204" pitchFamily="50" charset="-128"/>
            </a:rPr>
            <a:t>（メモの準備ができるまで待つ）</a:t>
          </a:r>
          <a:endParaRPr kumimoji="1" lang="en-US" altLang="ja-JP" sz="1200" b="0">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電話番号は、</a:t>
          </a:r>
          <a:r>
            <a:rPr kumimoji="1" lang="en-US" altLang="ja-JP" sz="1200" b="1">
              <a:solidFill>
                <a:schemeClr val="tx1"/>
              </a:solidFill>
              <a:latin typeface="Meiryo UI" panose="020B0604030504040204" pitchFamily="50" charset="-128"/>
              <a:ea typeface="Meiryo UI" panose="020B0604030504040204" pitchFamily="50" charset="-128"/>
            </a:rPr>
            <a:t>xxx-xxxx-xxxx </a:t>
          </a:r>
          <a:r>
            <a:rPr kumimoji="1" lang="ja-JP" altLang="en-US" sz="1200" b="1">
              <a:solidFill>
                <a:schemeClr val="tx1"/>
              </a:solidFill>
              <a:latin typeface="Meiryo UI" panose="020B0604030504040204" pitchFamily="50" charset="-128"/>
              <a:ea typeface="Meiryo UI" panose="020B0604030504040204" pitchFamily="50" charset="-128"/>
            </a:rPr>
            <a:t>でございます。</a:t>
          </a:r>
          <a:endParaRPr kumimoji="1" lang="en-US" altLang="ja-JP" sz="1200" b="1">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12</xdr:col>
      <xdr:colOff>130628</xdr:colOff>
      <xdr:row>99</xdr:row>
      <xdr:rowOff>0</xdr:rowOff>
    </xdr:from>
    <xdr:to>
      <xdr:col>12</xdr:col>
      <xdr:colOff>130628</xdr:colOff>
      <xdr:row>99</xdr:row>
      <xdr:rowOff>162000</xdr:rowOff>
    </xdr:to>
    <xdr:cxnSp macro="">
      <xdr:nvCxnSpPr>
        <xdr:cNvPr id="75" name="直線矢印コネクタ 74">
          <a:extLst>
            <a:ext uri="{FF2B5EF4-FFF2-40B4-BE49-F238E27FC236}">
              <a16:creationId xmlns:a16="http://schemas.microsoft.com/office/drawing/2014/main" id="{F19A5DEC-87FE-4780-B44B-C608FC6D3551}"/>
            </a:ext>
          </a:extLst>
        </xdr:cNvPr>
        <xdr:cNvCxnSpPr/>
      </xdr:nvCxnSpPr>
      <xdr:spPr>
        <a:xfrm flipH="1">
          <a:off x="6879771" y="15871371"/>
          <a:ext cx="0" cy="162000"/>
        </a:xfrm>
        <a:prstGeom prst="straightConnector1">
          <a:avLst/>
        </a:prstGeom>
        <a:ln>
          <a:solidFill>
            <a:srgbClr val="5F5F5F"/>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130628</xdr:colOff>
      <xdr:row>81</xdr:row>
      <xdr:rowOff>163284</xdr:rowOff>
    </xdr:from>
    <xdr:to>
      <xdr:col>12</xdr:col>
      <xdr:colOff>130628</xdr:colOff>
      <xdr:row>83</xdr:row>
      <xdr:rowOff>160713</xdr:rowOff>
    </xdr:to>
    <xdr:cxnSp macro="">
      <xdr:nvCxnSpPr>
        <xdr:cNvPr id="76" name="直線矢印コネクタ 75">
          <a:extLst>
            <a:ext uri="{FF2B5EF4-FFF2-40B4-BE49-F238E27FC236}">
              <a16:creationId xmlns:a16="http://schemas.microsoft.com/office/drawing/2014/main" id="{3DEEAE1D-2CCE-444E-BDE9-9C4868C5B4E1}"/>
            </a:ext>
          </a:extLst>
        </xdr:cNvPr>
        <xdr:cNvCxnSpPr/>
      </xdr:nvCxnSpPr>
      <xdr:spPr>
        <a:xfrm flipH="1">
          <a:off x="6879771" y="13095513"/>
          <a:ext cx="0" cy="324000"/>
        </a:xfrm>
        <a:prstGeom prst="straightConnector1">
          <a:avLst/>
        </a:prstGeom>
        <a:ln>
          <a:solidFill>
            <a:srgbClr val="5F5F5F"/>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268874</xdr:colOff>
      <xdr:row>82</xdr:row>
      <xdr:rowOff>65313</xdr:rowOff>
    </xdr:from>
    <xdr:to>
      <xdr:col>14</xdr:col>
      <xdr:colOff>40276</xdr:colOff>
      <xdr:row>83</xdr:row>
      <xdr:rowOff>152399</xdr:rowOff>
    </xdr:to>
    <xdr:sp macro="" textlink="">
      <xdr:nvSpPr>
        <xdr:cNvPr id="77" name="正方形/長方形 76">
          <a:extLst>
            <a:ext uri="{FF2B5EF4-FFF2-40B4-BE49-F238E27FC236}">
              <a16:creationId xmlns:a16="http://schemas.microsoft.com/office/drawing/2014/main" id="{27CB6E94-DB5E-43C2-B1F6-126A45DB0BD3}"/>
            </a:ext>
          </a:extLst>
        </xdr:cNvPr>
        <xdr:cNvSpPr/>
      </xdr:nvSpPr>
      <xdr:spPr>
        <a:xfrm>
          <a:off x="7018017" y="13160827"/>
          <a:ext cx="968830" cy="250372"/>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t" anchorCtr="0"/>
        <a:lstStyle/>
        <a:p>
          <a:pPr algn="l"/>
          <a:r>
            <a:rPr kumimoji="1" lang="ja-JP" altLang="en-US" sz="1100" b="1" u="none">
              <a:solidFill>
                <a:schemeClr val="tx1"/>
              </a:solidFill>
              <a:latin typeface="Meiryo UI" panose="020B0604030504040204" pitchFamily="50" charset="-128"/>
              <a:ea typeface="Meiryo UI" panose="020B0604030504040204" pitchFamily="50" charset="-128"/>
            </a:rPr>
            <a:t>あり </a:t>
          </a:r>
          <a:r>
            <a:rPr kumimoji="1" lang="en-US" altLang="ja-JP" sz="1100" b="1" u="none">
              <a:solidFill>
                <a:schemeClr val="tx1"/>
              </a:solidFill>
              <a:latin typeface="Meiryo UI" panose="020B0604030504040204" pitchFamily="50" charset="-128"/>
              <a:ea typeface="Meiryo UI" panose="020B0604030504040204" pitchFamily="50" charset="-128"/>
            </a:rPr>
            <a:t>(</a:t>
          </a:r>
          <a:r>
            <a:rPr kumimoji="1" lang="ja-JP" altLang="en-US" sz="1100" b="1" u="none">
              <a:solidFill>
                <a:schemeClr val="tx1"/>
              </a:solidFill>
              <a:latin typeface="Meiryo UI" panose="020B0604030504040204" pitchFamily="50" charset="-128"/>
              <a:ea typeface="Meiryo UI" panose="020B0604030504040204" pitchFamily="50" charset="-128"/>
            </a:rPr>
            <a:t>回答不可</a:t>
          </a:r>
          <a:r>
            <a:rPr kumimoji="1" lang="en-US" altLang="ja-JP" sz="1100" b="1" u="none">
              <a:solidFill>
                <a:schemeClr val="tx1"/>
              </a:solidFill>
              <a:latin typeface="Meiryo UI" panose="020B0604030504040204" pitchFamily="50" charset="-128"/>
              <a:ea typeface="Meiryo UI" panose="020B0604030504040204" pitchFamily="50" charset="-128"/>
            </a:rPr>
            <a:t>)</a:t>
          </a:r>
        </a:p>
      </xdr:txBody>
    </xdr:sp>
    <xdr:clientData/>
  </xdr:twoCellAnchor>
  <xdr:twoCellAnchor>
    <xdr:from>
      <xdr:col>12</xdr:col>
      <xdr:colOff>130630</xdr:colOff>
      <xdr:row>109</xdr:row>
      <xdr:rowOff>0</xdr:rowOff>
    </xdr:from>
    <xdr:to>
      <xdr:col>12</xdr:col>
      <xdr:colOff>130630</xdr:colOff>
      <xdr:row>110</xdr:row>
      <xdr:rowOff>160715</xdr:rowOff>
    </xdr:to>
    <xdr:cxnSp macro="">
      <xdr:nvCxnSpPr>
        <xdr:cNvPr id="78" name="直線矢印コネクタ 77">
          <a:extLst>
            <a:ext uri="{FF2B5EF4-FFF2-40B4-BE49-F238E27FC236}">
              <a16:creationId xmlns:a16="http://schemas.microsoft.com/office/drawing/2014/main" id="{2384AF0D-DD43-40D9-9AB3-2BE16A461141}"/>
            </a:ext>
          </a:extLst>
        </xdr:cNvPr>
        <xdr:cNvCxnSpPr/>
      </xdr:nvCxnSpPr>
      <xdr:spPr>
        <a:xfrm flipH="1">
          <a:off x="6879773" y="17504229"/>
          <a:ext cx="0" cy="324000"/>
        </a:xfrm>
        <a:prstGeom prst="straightConnector1">
          <a:avLst/>
        </a:prstGeom>
        <a:ln>
          <a:solidFill>
            <a:srgbClr val="5F5F5F"/>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293914</xdr:colOff>
      <xdr:row>89</xdr:row>
      <xdr:rowOff>0</xdr:rowOff>
    </xdr:from>
    <xdr:to>
      <xdr:col>2</xdr:col>
      <xdr:colOff>293914</xdr:colOff>
      <xdr:row>110</xdr:row>
      <xdr:rowOff>153000</xdr:rowOff>
    </xdr:to>
    <xdr:cxnSp macro="">
      <xdr:nvCxnSpPr>
        <xdr:cNvPr id="79" name="直線矢印コネクタ 78">
          <a:extLst>
            <a:ext uri="{FF2B5EF4-FFF2-40B4-BE49-F238E27FC236}">
              <a16:creationId xmlns:a16="http://schemas.microsoft.com/office/drawing/2014/main" id="{DB148DAD-E736-41A5-B296-0F36C0105625}"/>
            </a:ext>
          </a:extLst>
        </xdr:cNvPr>
        <xdr:cNvCxnSpPr/>
      </xdr:nvCxnSpPr>
      <xdr:spPr>
        <a:xfrm flipH="1">
          <a:off x="1055914" y="14238514"/>
          <a:ext cx="0" cy="3582000"/>
        </a:xfrm>
        <a:prstGeom prst="straightConnector1">
          <a:avLst/>
        </a:prstGeom>
        <a:ln>
          <a:solidFill>
            <a:srgbClr val="5F5F5F"/>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130628</xdr:colOff>
      <xdr:row>90</xdr:row>
      <xdr:rowOff>0</xdr:rowOff>
    </xdr:from>
    <xdr:to>
      <xdr:col>6</xdr:col>
      <xdr:colOff>130628</xdr:colOff>
      <xdr:row>110</xdr:row>
      <xdr:rowOff>154286</xdr:rowOff>
    </xdr:to>
    <xdr:cxnSp macro="">
      <xdr:nvCxnSpPr>
        <xdr:cNvPr id="80" name="直線矢印コネクタ 79">
          <a:extLst>
            <a:ext uri="{FF2B5EF4-FFF2-40B4-BE49-F238E27FC236}">
              <a16:creationId xmlns:a16="http://schemas.microsoft.com/office/drawing/2014/main" id="{7A327462-3CCF-42F0-975C-E8DB32797D0C}"/>
            </a:ext>
          </a:extLst>
        </xdr:cNvPr>
        <xdr:cNvCxnSpPr/>
      </xdr:nvCxnSpPr>
      <xdr:spPr>
        <a:xfrm flipH="1">
          <a:off x="3287485" y="14401800"/>
          <a:ext cx="0" cy="3420000"/>
        </a:xfrm>
        <a:prstGeom prst="straightConnector1">
          <a:avLst/>
        </a:prstGeom>
        <a:ln>
          <a:solidFill>
            <a:srgbClr val="5F5F5F"/>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3.xml><?xml version="1.0" encoding="utf-8"?>
<xdr:wsDr xmlns:xdr="http://schemas.openxmlformats.org/drawingml/2006/spreadsheetDrawing" xmlns:a="http://schemas.openxmlformats.org/drawingml/2006/main">
  <xdr:twoCellAnchor>
    <xdr:from>
      <xdr:col>1</xdr:col>
      <xdr:colOff>0</xdr:colOff>
      <xdr:row>3</xdr:row>
      <xdr:rowOff>-1</xdr:rowOff>
    </xdr:from>
    <xdr:to>
      <xdr:col>16</xdr:col>
      <xdr:colOff>0</xdr:colOff>
      <xdr:row>6</xdr:row>
      <xdr:rowOff>50142</xdr:rowOff>
    </xdr:to>
    <xdr:sp macro="" textlink="">
      <xdr:nvSpPr>
        <xdr:cNvPr id="2" name="四角形吹き出し 5">
          <a:extLst>
            <a:ext uri="{FF2B5EF4-FFF2-40B4-BE49-F238E27FC236}">
              <a16:creationId xmlns:a16="http://schemas.microsoft.com/office/drawing/2014/main" id="{6533BC87-6BD2-4041-9418-92F611E4336C}"/>
            </a:ext>
          </a:extLst>
        </xdr:cNvPr>
        <xdr:cNvSpPr/>
      </xdr:nvSpPr>
      <xdr:spPr>
        <a:xfrm>
          <a:off x="160020" y="853439"/>
          <a:ext cx="8915400" cy="553063"/>
        </a:xfrm>
        <a:prstGeom prst="wedgeRectCallout">
          <a:avLst>
            <a:gd name="adj1" fmla="val -36853"/>
            <a:gd name="adj2" fmla="val -76219"/>
          </a:avLst>
        </a:prstGeom>
        <a:solidFill>
          <a:srgbClr val="0070C0"/>
        </a:solidFill>
        <a:ln w="31750">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400" b="1">
              <a:latin typeface="メイリオ" panose="020B0604030504040204" pitchFamily="50" charset="-128"/>
              <a:ea typeface="メイリオ" panose="020B0604030504040204" pitchFamily="50" charset="-128"/>
            </a:rPr>
            <a:t>「事業所コード」「確認キー」とは何ですか？</a:t>
          </a:r>
          <a:endParaRPr kumimoji="1" lang="en-US" altLang="ja-JP" sz="1400" b="1">
            <a:latin typeface="メイリオ" panose="020B0604030504040204" pitchFamily="50" charset="-128"/>
            <a:ea typeface="メイリオ" panose="020B0604030504040204" pitchFamily="50" charset="-128"/>
          </a:endParaRPr>
        </a:p>
      </xdr:txBody>
    </xdr:sp>
    <xdr:clientData/>
  </xdr:twoCellAnchor>
  <xdr:twoCellAnchor>
    <xdr:from>
      <xdr:col>1</xdr:col>
      <xdr:colOff>0</xdr:colOff>
      <xdr:row>30</xdr:row>
      <xdr:rowOff>0</xdr:rowOff>
    </xdr:from>
    <xdr:to>
      <xdr:col>16</xdr:col>
      <xdr:colOff>0</xdr:colOff>
      <xdr:row>35</xdr:row>
      <xdr:rowOff>0</xdr:rowOff>
    </xdr:to>
    <xdr:sp macro="" textlink="">
      <xdr:nvSpPr>
        <xdr:cNvPr id="3" name="正方形/長方形 2">
          <a:extLst>
            <a:ext uri="{FF2B5EF4-FFF2-40B4-BE49-F238E27FC236}">
              <a16:creationId xmlns:a16="http://schemas.microsoft.com/office/drawing/2014/main" id="{A9C03157-B995-4546-A48F-20C701A4246A}"/>
            </a:ext>
          </a:extLst>
        </xdr:cNvPr>
        <xdr:cNvSpPr/>
      </xdr:nvSpPr>
      <xdr:spPr>
        <a:xfrm>
          <a:off x="160020" y="6385560"/>
          <a:ext cx="8915400" cy="849086"/>
        </a:xfrm>
        <a:prstGeom prst="rect">
          <a:avLst/>
        </a:prstGeom>
        <a:noFill/>
        <a:ln w="2540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90000" rtlCol="0" anchor="t" anchorCtr="0"/>
        <a:lstStyle/>
        <a:p>
          <a:pPr algn="l"/>
          <a:r>
            <a:rPr kumimoji="1" lang="ja-JP" altLang="en-US" sz="1100" b="0" i="0" u="sng">
              <a:solidFill>
                <a:schemeClr val="tx1"/>
              </a:solidFill>
              <a:latin typeface="Meiryo UI" panose="020B0604030504040204" pitchFamily="50" charset="-128"/>
              <a:ea typeface="Meiryo UI" panose="020B0604030504040204" pitchFamily="50" charset="-128"/>
            </a:rPr>
            <a:t>＜不明点確認＞</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lnSpc>
              <a:spcPts val="300"/>
            </a:lnSpc>
          </a:pP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ご案内は以上となりますが、ほかに確認されたいことはございますか？</a:t>
          </a:r>
        </a:p>
      </xdr:txBody>
    </xdr:sp>
    <xdr:clientData/>
  </xdr:twoCellAnchor>
  <xdr:twoCellAnchor>
    <xdr:from>
      <xdr:col>1</xdr:col>
      <xdr:colOff>0</xdr:colOff>
      <xdr:row>65</xdr:row>
      <xdr:rowOff>0</xdr:rowOff>
    </xdr:from>
    <xdr:to>
      <xdr:col>16</xdr:col>
      <xdr:colOff>0</xdr:colOff>
      <xdr:row>70</xdr:row>
      <xdr:rowOff>10886</xdr:rowOff>
    </xdr:to>
    <xdr:sp macro="" textlink="">
      <xdr:nvSpPr>
        <xdr:cNvPr id="6" name="正方形/長方形 5">
          <a:extLst>
            <a:ext uri="{FF2B5EF4-FFF2-40B4-BE49-F238E27FC236}">
              <a16:creationId xmlns:a16="http://schemas.microsoft.com/office/drawing/2014/main" id="{58BEF8F3-98D1-44A9-93EB-33D6F9255D8B}"/>
            </a:ext>
          </a:extLst>
        </xdr:cNvPr>
        <xdr:cNvSpPr/>
      </xdr:nvSpPr>
      <xdr:spPr>
        <a:xfrm>
          <a:off x="160020" y="8732520"/>
          <a:ext cx="8915400" cy="849086"/>
        </a:xfrm>
        <a:prstGeom prst="rect">
          <a:avLst/>
        </a:prstGeom>
        <a:noFill/>
        <a:ln w="2540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90000" rtlCol="0" anchor="t" anchorCtr="0"/>
        <a:lstStyle/>
        <a:p>
          <a:pPr algn="l"/>
          <a:r>
            <a:rPr kumimoji="1" lang="ja-JP" altLang="en-US" sz="1100" b="0" i="0" u="sng">
              <a:solidFill>
                <a:schemeClr val="tx1"/>
              </a:solidFill>
              <a:latin typeface="Meiryo UI" panose="020B0604030504040204" pitchFamily="50" charset="-128"/>
              <a:ea typeface="Meiryo UI" panose="020B0604030504040204" pitchFamily="50" charset="-128"/>
            </a:rPr>
            <a:t>＜クロージングトーク＞</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lnSpc>
              <a:spcPts val="300"/>
            </a:lnSpc>
          </a:pP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本日は○○が承りました。　お電話 ありがとうございました。</a:t>
          </a:r>
        </a:p>
      </xdr:txBody>
    </xdr:sp>
    <xdr:clientData/>
  </xdr:twoCellAnchor>
  <xdr:twoCellAnchor>
    <xdr:from>
      <xdr:col>8</xdr:col>
      <xdr:colOff>288472</xdr:colOff>
      <xdr:row>6</xdr:row>
      <xdr:rowOff>65312</xdr:rowOff>
    </xdr:from>
    <xdr:to>
      <xdr:col>8</xdr:col>
      <xdr:colOff>288472</xdr:colOff>
      <xdr:row>7</xdr:row>
      <xdr:rowOff>163282</xdr:rowOff>
    </xdr:to>
    <xdr:cxnSp macro="">
      <xdr:nvCxnSpPr>
        <xdr:cNvPr id="15" name="直線矢印コネクタ 14">
          <a:extLst>
            <a:ext uri="{FF2B5EF4-FFF2-40B4-BE49-F238E27FC236}">
              <a16:creationId xmlns:a16="http://schemas.microsoft.com/office/drawing/2014/main" id="{C2A77772-5946-4937-9C91-B6A84319BA7A}"/>
            </a:ext>
          </a:extLst>
        </xdr:cNvPr>
        <xdr:cNvCxnSpPr>
          <a:cxnSpLocks/>
        </xdr:cNvCxnSpPr>
      </xdr:nvCxnSpPr>
      <xdr:spPr>
        <a:xfrm flipH="1">
          <a:off x="4609012" y="1421672"/>
          <a:ext cx="0" cy="265610"/>
        </a:xfrm>
        <a:prstGeom prst="straightConnector1">
          <a:avLst/>
        </a:prstGeom>
        <a:ln>
          <a:solidFill>
            <a:srgbClr val="5F5F5F"/>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0</xdr:colOff>
      <xdr:row>8</xdr:row>
      <xdr:rowOff>0</xdr:rowOff>
    </xdr:from>
    <xdr:to>
      <xdr:col>16</xdr:col>
      <xdr:colOff>0</xdr:colOff>
      <xdr:row>14</xdr:row>
      <xdr:rowOff>0</xdr:rowOff>
    </xdr:to>
    <xdr:sp macro="" textlink="">
      <xdr:nvSpPr>
        <xdr:cNvPr id="16" name="正方形/長方形 15">
          <a:extLst>
            <a:ext uri="{FF2B5EF4-FFF2-40B4-BE49-F238E27FC236}">
              <a16:creationId xmlns:a16="http://schemas.microsoft.com/office/drawing/2014/main" id="{3D8F0FE0-1736-46F9-A888-5369E4068BFB}"/>
            </a:ext>
          </a:extLst>
        </xdr:cNvPr>
        <xdr:cNvSpPr/>
      </xdr:nvSpPr>
      <xdr:spPr>
        <a:xfrm>
          <a:off x="160020" y="1691640"/>
          <a:ext cx="8915400" cy="1005840"/>
        </a:xfrm>
        <a:prstGeom prst="rect">
          <a:avLst/>
        </a:prstGeom>
        <a:noFill/>
        <a:ln w="2540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90000" rtlCol="0" anchor="t" anchorCtr="0"/>
        <a:lstStyle/>
        <a:p>
          <a:pPr algn="l"/>
          <a:r>
            <a:rPr kumimoji="1" lang="ja-JP" altLang="en-US" sz="1100" b="0" i="0" u="sng">
              <a:solidFill>
                <a:schemeClr val="tx1"/>
              </a:solidFill>
              <a:latin typeface="Meiryo UI" panose="020B0604030504040204" pitchFamily="50" charset="-128"/>
              <a:ea typeface="Meiryo UI" panose="020B0604030504040204" pitchFamily="50" charset="-128"/>
            </a:rPr>
            <a:t>＜問い合わせ内容を要約して復唱確認＞</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lnSpc>
              <a:spcPts val="300"/>
            </a:lnSpc>
          </a:pP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「事業所コード」と「確認キー」についてのご確認（ご質問）ですね。</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ありがとうございます。</a:t>
          </a:r>
        </a:p>
      </xdr:txBody>
    </xdr:sp>
    <xdr:clientData/>
  </xdr:twoCellAnchor>
  <xdr:twoCellAnchor>
    <xdr:from>
      <xdr:col>14</xdr:col>
      <xdr:colOff>0</xdr:colOff>
      <xdr:row>1</xdr:row>
      <xdr:rowOff>76202</xdr:rowOff>
    </xdr:from>
    <xdr:to>
      <xdr:col>15</xdr:col>
      <xdr:colOff>589285</xdr:colOff>
      <xdr:row>1</xdr:row>
      <xdr:rowOff>436202</xdr:rowOff>
    </xdr:to>
    <xdr:sp macro="" textlink="">
      <xdr:nvSpPr>
        <xdr:cNvPr id="18" name="角丸四角形 41">
          <a:hlinkClick xmlns:r="http://schemas.openxmlformats.org/officeDocument/2006/relationships" r:id="rId1"/>
          <a:extLst>
            <a:ext uri="{FF2B5EF4-FFF2-40B4-BE49-F238E27FC236}">
              <a16:creationId xmlns:a16="http://schemas.microsoft.com/office/drawing/2014/main" id="{44C0C57C-3E75-4E1D-84A8-9871B98D842A}"/>
            </a:ext>
          </a:extLst>
        </xdr:cNvPr>
        <xdr:cNvSpPr/>
      </xdr:nvSpPr>
      <xdr:spPr>
        <a:xfrm>
          <a:off x="7886700" y="228602"/>
          <a:ext cx="1183645" cy="360000"/>
        </a:xfrm>
        <a:prstGeom prst="roundRect">
          <a:avLst/>
        </a:prstGeom>
        <a:solidFill>
          <a:schemeClr val="tx1">
            <a:lumMod val="50000"/>
            <a:lumOff val="50000"/>
          </a:schemeClr>
        </a:solidFill>
        <a:effectLst>
          <a:outerShdw blurRad="40005" dist="22860" dir="5400000" algn="ctr" rotWithShape="0">
            <a:srgbClr val="000000">
              <a:alpha val="35000"/>
            </a:srgbClr>
          </a:outerShdw>
        </a:effectLst>
        <a:scene3d>
          <a:camera prst="orthographicFront"/>
          <a:lightRig rig="threePt" dir="t">
            <a:rot lat="0" lon="0" rev="1200000"/>
          </a:lightRig>
        </a:scene3d>
        <a:sp3d>
          <a:bevelT w="63500" h="25400"/>
        </a:sp3d>
      </xdr:spPr>
      <xdr:style>
        <a:lnRef idx="0">
          <a:schemeClr val="accent5"/>
        </a:lnRef>
        <a:fillRef idx="3">
          <a:schemeClr val="accent5"/>
        </a:fillRef>
        <a:effectRef idx="3">
          <a:schemeClr val="accent5"/>
        </a:effectRef>
        <a:fontRef idx="minor">
          <a:schemeClr val="lt1"/>
        </a:fontRef>
      </xdr:style>
      <xdr:txBody>
        <a:bodyPr vertOverflow="clip" horzOverflow="clip" rtlCol="0" anchor="ctr"/>
        <a:lstStyle/>
        <a:p>
          <a:pPr algn="ctr"/>
          <a:r>
            <a:rPr kumimoji="1" lang="ja-JP" altLang="en-US" sz="1200" b="1">
              <a:latin typeface="メイリオ" panose="020B0604030504040204" pitchFamily="50" charset="-128"/>
              <a:ea typeface="メイリオ" panose="020B0604030504040204" pitchFamily="50" charset="-128"/>
            </a:rPr>
            <a:t>メニューへ</a:t>
          </a:r>
        </a:p>
      </xdr:txBody>
    </xdr:sp>
    <xdr:clientData/>
  </xdr:twoCellAnchor>
  <xdr:twoCellAnchor>
    <xdr:from>
      <xdr:col>14</xdr:col>
      <xdr:colOff>0</xdr:colOff>
      <xdr:row>72</xdr:row>
      <xdr:rowOff>0</xdr:rowOff>
    </xdr:from>
    <xdr:to>
      <xdr:col>15</xdr:col>
      <xdr:colOff>589285</xdr:colOff>
      <xdr:row>74</xdr:row>
      <xdr:rowOff>33428</xdr:rowOff>
    </xdr:to>
    <xdr:sp macro="" textlink="">
      <xdr:nvSpPr>
        <xdr:cNvPr id="19" name="角丸四角形 41">
          <a:hlinkClick xmlns:r="http://schemas.openxmlformats.org/officeDocument/2006/relationships" r:id="rId1"/>
          <a:extLst>
            <a:ext uri="{FF2B5EF4-FFF2-40B4-BE49-F238E27FC236}">
              <a16:creationId xmlns:a16="http://schemas.microsoft.com/office/drawing/2014/main" id="{92AE4686-5EFC-4B6B-948A-5A42FAAC0AE7}"/>
            </a:ext>
          </a:extLst>
        </xdr:cNvPr>
        <xdr:cNvSpPr/>
      </xdr:nvSpPr>
      <xdr:spPr>
        <a:xfrm>
          <a:off x="7886700" y="9906000"/>
          <a:ext cx="1183645" cy="368708"/>
        </a:xfrm>
        <a:prstGeom prst="roundRect">
          <a:avLst/>
        </a:prstGeom>
        <a:solidFill>
          <a:schemeClr val="tx1">
            <a:lumMod val="50000"/>
            <a:lumOff val="50000"/>
          </a:schemeClr>
        </a:solidFill>
        <a:effectLst>
          <a:outerShdw blurRad="40005" dist="22860" dir="5400000" algn="ctr" rotWithShape="0">
            <a:srgbClr val="000000">
              <a:alpha val="35000"/>
            </a:srgbClr>
          </a:outerShdw>
        </a:effectLst>
        <a:scene3d>
          <a:camera prst="orthographicFront"/>
          <a:lightRig rig="threePt" dir="t">
            <a:rot lat="0" lon="0" rev="1200000"/>
          </a:lightRig>
        </a:scene3d>
        <a:sp3d>
          <a:bevelT w="63500" h="25400"/>
        </a:sp3d>
      </xdr:spPr>
      <xdr:style>
        <a:lnRef idx="0">
          <a:schemeClr val="accent5"/>
        </a:lnRef>
        <a:fillRef idx="3">
          <a:schemeClr val="accent5"/>
        </a:fillRef>
        <a:effectRef idx="3">
          <a:schemeClr val="accent5"/>
        </a:effectRef>
        <a:fontRef idx="minor">
          <a:schemeClr val="lt1"/>
        </a:fontRef>
      </xdr:style>
      <xdr:txBody>
        <a:bodyPr vertOverflow="clip" horzOverflow="clip" rtlCol="0" anchor="ctr"/>
        <a:lstStyle/>
        <a:p>
          <a:pPr algn="ctr"/>
          <a:r>
            <a:rPr kumimoji="1" lang="ja-JP" altLang="en-US" sz="1200" b="1">
              <a:latin typeface="メイリオ" panose="020B0604030504040204" pitchFamily="50" charset="-128"/>
              <a:ea typeface="メイリオ" panose="020B0604030504040204" pitchFamily="50" charset="-128"/>
            </a:rPr>
            <a:t>メニューへ</a:t>
          </a:r>
        </a:p>
      </xdr:txBody>
    </xdr:sp>
    <xdr:clientData/>
  </xdr:twoCellAnchor>
  <xdr:twoCellAnchor>
    <xdr:from>
      <xdr:col>8</xdr:col>
      <xdr:colOff>293917</xdr:colOff>
      <xdr:row>14</xdr:row>
      <xdr:rowOff>0</xdr:rowOff>
    </xdr:from>
    <xdr:to>
      <xdr:col>8</xdr:col>
      <xdr:colOff>293917</xdr:colOff>
      <xdr:row>14</xdr:row>
      <xdr:rowOff>162000</xdr:rowOff>
    </xdr:to>
    <xdr:cxnSp macro="">
      <xdr:nvCxnSpPr>
        <xdr:cNvPr id="20" name="直線矢印コネクタ 19">
          <a:extLst>
            <a:ext uri="{FF2B5EF4-FFF2-40B4-BE49-F238E27FC236}">
              <a16:creationId xmlns:a16="http://schemas.microsoft.com/office/drawing/2014/main" id="{8040A315-F544-4BD4-A61E-6DB9E12A894C}"/>
            </a:ext>
          </a:extLst>
        </xdr:cNvPr>
        <xdr:cNvCxnSpPr/>
      </xdr:nvCxnSpPr>
      <xdr:spPr>
        <a:xfrm flipH="1">
          <a:off x="4614457" y="2697480"/>
          <a:ext cx="0" cy="162000"/>
        </a:xfrm>
        <a:prstGeom prst="straightConnector1">
          <a:avLst/>
        </a:prstGeom>
        <a:ln>
          <a:solidFill>
            <a:srgbClr val="5F5F5F"/>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0</xdr:colOff>
      <xdr:row>15</xdr:row>
      <xdr:rowOff>10885</xdr:rowOff>
    </xdr:from>
    <xdr:to>
      <xdr:col>16</xdr:col>
      <xdr:colOff>0</xdr:colOff>
      <xdr:row>29</xdr:row>
      <xdr:rowOff>0</xdr:rowOff>
    </xdr:to>
    <xdr:sp macro="" textlink="">
      <xdr:nvSpPr>
        <xdr:cNvPr id="22" name="正方形/長方形 21">
          <a:extLst>
            <a:ext uri="{FF2B5EF4-FFF2-40B4-BE49-F238E27FC236}">
              <a16:creationId xmlns:a16="http://schemas.microsoft.com/office/drawing/2014/main" id="{466A5181-BA74-4A26-8716-2646209910F1}"/>
            </a:ext>
          </a:extLst>
        </xdr:cNvPr>
        <xdr:cNvSpPr/>
      </xdr:nvSpPr>
      <xdr:spPr>
        <a:xfrm>
          <a:off x="163286" y="2819399"/>
          <a:ext cx="8980714" cy="990602"/>
        </a:xfrm>
        <a:prstGeom prst="rect">
          <a:avLst/>
        </a:prstGeom>
        <a:noFill/>
        <a:ln w="2540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90000" rtlCol="0" anchor="t" anchorCtr="0"/>
        <a:lstStyle/>
        <a:p>
          <a:pPr algn="l"/>
          <a:r>
            <a:rPr kumimoji="1" lang="ja-JP" altLang="en-US" sz="1100" b="0" i="0" u="sng">
              <a:solidFill>
                <a:schemeClr val="tx1"/>
              </a:solidFill>
              <a:latin typeface="Meiryo UI" panose="020B0604030504040204" pitchFamily="50" charset="-128"/>
              <a:ea typeface="Meiryo UI" panose="020B0604030504040204" pitchFamily="50" charset="-128"/>
            </a:rPr>
            <a:t>＜「事業所コード」「確認キー」について＞</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lnSpc>
              <a:spcPts val="300"/>
            </a:lnSpc>
          </a:pP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「事業所コード」と「確認キー」は、会社や法人など事業として</a:t>
          </a:r>
          <a:r>
            <a:rPr kumimoji="1" lang="en-US" altLang="ja-JP" sz="1200" b="1">
              <a:solidFill>
                <a:schemeClr val="tx1"/>
              </a:solidFill>
              <a:latin typeface="Meiryo UI" panose="020B0604030504040204" pitchFamily="50" charset="-128"/>
              <a:ea typeface="Meiryo UI" panose="020B0604030504040204" pitchFamily="50" charset="-128"/>
            </a:rPr>
            <a:t>NHK ONE</a:t>
          </a:r>
          <a:r>
            <a:rPr kumimoji="1" lang="ja-JP" altLang="en-US" sz="1200" b="1">
              <a:solidFill>
                <a:schemeClr val="tx1"/>
              </a:solidFill>
              <a:latin typeface="Meiryo UI" panose="020B0604030504040204" pitchFamily="50" charset="-128"/>
              <a:ea typeface="Meiryo UI" panose="020B0604030504040204" pitchFamily="50" charset="-128"/>
            </a:rPr>
            <a:t>のサービスをご利用いただく際に必要となるコードでございます。</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まず、会社や法人などの事業所でサービスを利用する際には、利用代表者（例：総務担当者など）を決めていただきます。</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その方が</a:t>
          </a:r>
          <a:r>
            <a:rPr kumimoji="1" lang="en-US" altLang="ja-JP" sz="1200" b="1">
              <a:solidFill>
                <a:schemeClr val="tx1"/>
              </a:solidFill>
              <a:latin typeface="Meiryo UI" panose="020B0604030504040204" pitchFamily="50" charset="-128"/>
              <a:ea typeface="Meiryo UI" panose="020B0604030504040204" pitchFamily="50" charset="-128"/>
            </a:rPr>
            <a:t>NHK ONE</a:t>
          </a:r>
          <a:r>
            <a:rPr kumimoji="1" lang="ja-JP" altLang="en-US" sz="1200" b="1">
              <a:solidFill>
                <a:schemeClr val="tx1"/>
              </a:solidFill>
              <a:latin typeface="Meiryo UI" panose="020B0604030504040204" pitchFamily="50" charset="-128"/>
              <a:ea typeface="Meiryo UI" panose="020B0604030504040204" pitchFamily="50" charset="-128"/>
            </a:rPr>
            <a:t>アカウントを登録し、所定の手続きを行うことで取得いただけます。</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lnSpc>
              <a:spcPts val="500"/>
            </a:lnSpc>
          </a:pPr>
          <a:endParaRPr kumimoji="1" lang="ja-JP" altLang="en-US"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事業目的での</a:t>
          </a:r>
          <a:r>
            <a:rPr kumimoji="1" lang="en-US" altLang="ja-JP" sz="1200" b="1">
              <a:solidFill>
                <a:schemeClr val="tx1"/>
              </a:solidFill>
              <a:latin typeface="Meiryo UI" panose="020B0604030504040204" pitchFamily="50" charset="-128"/>
              <a:ea typeface="Meiryo UI" panose="020B0604030504040204" pitchFamily="50" charset="-128"/>
            </a:rPr>
            <a:t>NHK ONE</a:t>
          </a:r>
          <a:r>
            <a:rPr kumimoji="1" lang="ja-JP" altLang="en-US" sz="1200" b="1">
              <a:solidFill>
                <a:schemeClr val="tx1"/>
              </a:solidFill>
              <a:latin typeface="Meiryo UI" panose="020B0604030504040204" pitchFamily="50" charset="-128"/>
              <a:ea typeface="Meiryo UI" panose="020B0604030504040204" pitchFamily="50" charset="-128"/>
            </a:rPr>
            <a:t>サービスの利用方法、アカウントの登録、「事業所コード」「確認キー」の取得について、詳しくは</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インフォメーションをご覧ください。</a:t>
          </a:r>
        </a:p>
        <a:p>
          <a:pPr algn="l"/>
          <a:r>
            <a:rPr kumimoji="1" lang="ja-JP" altLang="en-US" sz="1200" b="0">
              <a:solidFill>
                <a:schemeClr val="tx1"/>
              </a:solidFill>
              <a:latin typeface="Meiryo UI" panose="020B0604030504040204" pitchFamily="50" charset="-128"/>
              <a:ea typeface="Meiryo UI" panose="020B0604030504040204" pitchFamily="50" charset="-128"/>
            </a:rPr>
            <a:t>事業（会社・法人など）でご利用の場合 </a:t>
          </a:r>
          <a:r>
            <a:rPr kumimoji="1" lang="en-US" altLang="ja-JP" sz="1200" b="0">
              <a:solidFill>
                <a:schemeClr val="tx1"/>
              </a:solidFill>
              <a:latin typeface="Meiryo UI" panose="020B0604030504040204" pitchFamily="50" charset="-128"/>
              <a:ea typeface="Meiryo UI" panose="020B0604030504040204" pitchFamily="50" charset="-128"/>
            </a:rPr>
            <a:t>| </a:t>
          </a:r>
          <a:r>
            <a:rPr kumimoji="1" lang="ja-JP" altLang="en-US" sz="1200" b="0">
              <a:solidFill>
                <a:schemeClr val="tx1"/>
              </a:solidFill>
              <a:latin typeface="Meiryo UI" panose="020B0604030504040204" pitchFamily="50" charset="-128"/>
              <a:ea typeface="Meiryo UI" panose="020B0604030504040204" pitchFamily="50" charset="-128"/>
            </a:rPr>
            <a:t>利用案内 </a:t>
          </a:r>
          <a:r>
            <a:rPr kumimoji="1" lang="en-US" altLang="ja-JP" sz="1200" b="0">
              <a:solidFill>
                <a:schemeClr val="tx1"/>
              </a:solidFill>
              <a:latin typeface="Meiryo UI" panose="020B0604030504040204" pitchFamily="50" charset="-128"/>
              <a:ea typeface="Meiryo UI" panose="020B0604030504040204" pitchFamily="50" charset="-128"/>
            </a:rPr>
            <a:t>| NHK ONE </a:t>
          </a:r>
          <a:r>
            <a:rPr kumimoji="1" lang="ja-JP" altLang="en-US" sz="1200" b="0">
              <a:solidFill>
                <a:schemeClr val="tx1"/>
              </a:solidFill>
              <a:latin typeface="Meiryo UI" panose="020B0604030504040204" pitchFamily="50" charset="-128"/>
              <a:ea typeface="Meiryo UI" panose="020B0604030504040204" pitchFamily="50" charset="-128"/>
            </a:rPr>
            <a:t>インフォメーション</a:t>
          </a:r>
        </a:p>
        <a:p>
          <a:pPr algn="l"/>
          <a:r>
            <a:rPr kumimoji="1" lang="en-US" altLang="ja-JP" sz="1200" b="0">
              <a:solidFill>
                <a:schemeClr val="tx1"/>
              </a:solidFill>
              <a:latin typeface="Meiryo UI" panose="020B0604030504040204" pitchFamily="50" charset="-128"/>
              <a:ea typeface="Meiryo UI" panose="020B0604030504040204" pitchFamily="50" charset="-128"/>
            </a:rPr>
            <a:t>https://www.nhk.or.jp/nhkone/how-to-use/article/B001-0001/</a:t>
          </a:r>
          <a:endParaRPr kumimoji="1" lang="ja-JP" altLang="en-US" sz="1200" b="0">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8</xdr:col>
      <xdr:colOff>293915</xdr:colOff>
      <xdr:row>29</xdr:row>
      <xdr:rowOff>0</xdr:rowOff>
    </xdr:from>
    <xdr:to>
      <xdr:col>8</xdr:col>
      <xdr:colOff>293915</xdr:colOff>
      <xdr:row>29</xdr:row>
      <xdr:rowOff>162000</xdr:rowOff>
    </xdr:to>
    <xdr:cxnSp macro="">
      <xdr:nvCxnSpPr>
        <xdr:cNvPr id="53" name="直線矢印コネクタ 52">
          <a:extLst>
            <a:ext uri="{FF2B5EF4-FFF2-40B4-BE49-F238E27FC236}">
              <a16:creationId xmlns:a16="http://schemas.microsoft.com/office/drawing/2014/main" id="{11102457-E2A4-4E49-AE1C-9460B501FCDF}"/>
            </a:ext>
          </a:extLst>
        </xdr:cNvPr>
        <xdr:cNvCxnSpPr/>
      </xdr:nvCxnSpPr>
      <xdr:spPr>
        <a:xfrm flipH="1">
          <a:off x="4614455" y="6217920"/>
          <a:ext cx="0" cy="162000"/>
        </a:xfrm>
        <a:prstGeom prst="straightConnector1">
          <a:avLst/>
        </a:prstGeom>
        <a:ln>
          <a:solidFill>
            <a:srgbClr val="5F5F5F"/>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293909</xdr:colOff>
      <xdr:row>35</xdr:row>
      <xdr:rowOff>21771</xdr:rowOff>
    </xdr:from>
    <xdr:to>
      <xdr:col>8</xdr:col>
      <xdr:colOff>293909</xdr:colOff>
      <xdr:row>36</xdr:row>
      <xdr:rowOff>2486</xdr:rowOff>
    </xdr:to>
    <xdr:cxnSp macro="">
      <xdr:nvCxnSpPr>
        <xdr:cNvPr id="24" name="直線コネクタ 23">
          <a:extLst>
            <a:ext uri="{FF2B5EF4-FFF2-40B4-BE49-F238E27FC236}">
              <a16:creationId xmlns:a16="http://schemas.microsoft.com/office/drawing/2014/main" id="{E3319545-3BD1-4BC0-82E7-4E99DBBB0BC8}"/>
            </a:ext>
          </a:extLst>
        </xdr:cNvPr>
        <xdr:cNvCxnSpPr/>
      </xdr:nvCxnSpPr>
      <xdr:spPr>
        <a:xfrm>
          <a:off x="4614449" y="13280571"/>
          <a:ext cx="0" cy="148355"/>
        </a:xfrm>
        <a:prstGeom prst="line">
          <a:avLst/>
        </a:prstGeom>
        <a:ln>
          <a:solidFill>
            <a:srgbClr val="5F5F5F"/>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297166</xdr:colOff>
      <xdr:row>36</xdr:row>
      <xdr:rowOff>8</xdr:rowOff>
    </xdr:from>
    <xdr:to>
      <xdr:col>12</xdr:col>
      <xdr:colOff>142023</xdr:colOff>
      <xdr:row>36</xdr:row>
      <xdr:rowOff>8</xdr:rowOff>
    </xdr:to>
    <xdr:cxnSp macro="">
      <xdr:nvCxnSpPr>
        <xdr:cNvPr id="25" name="直線コネクタ 24">
          <a:extLst>
            <a:ext uri="{FF2B5EF4-FFF2-40B4-BE49-F238E27FC236}">
              <a16:creationId xmlns:a16="http://schemas.microsoft.com/office/drawing/2014/main" id="{6929CF81-CF07-4394-A4EE-FC37A60E6BEE}"/>
            </a:ext>
          </a:extLst>
        </xdr:cNvPr>
        <xdr:cNvCxnSpPr/>
      </xdr:nvCxnSpPr>
      <xdr:spPr>
        <a:xfrm>
          <a:off x="1051546" y="13426448"/>
          <a:ext cx="5788457" cy="0"/>
        </a:xfrm>
        <a:prstGeom prst="line">
          <a:avLst/>
        </a:prstGeom>
        <a:ln>
          <a:solidFill>
            <a:srgbClr val="5F5F5F"/>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297177</xdr:colOff>
      <xdr:row>36</xdr:row>
      <xdr:rowOff>0</xdr:rowOff>
    </xdr:from>
    <xdr:to>
      <xdr:col>2</xdr:col>
      <xdr:colOff>297177</xdr:colOff>
      <xdr:row>37</xdr:row>
      <xdr:rowOff>160714</xdr:rowOff>
    </xdr:to>
    <xdr:cxnSp macro="">
      <xdr:nvCxnSpPr>
        <xdr:cNvPr id="28" name="直線矢印コネクタ 27">
          <a:extLst>
            <a:ext uri="{FF2B5EF4-FFF2-40B4-BE49-F238E27FC236}">
              <a16:creationId xmlns:a16="http://schemas.microsoft.com/office/drawing/2014/main" id="{76863CA6-361A-4672-A491-096A911F1465}"/>
            </a:ext>
          </a:extLst>
        </xdr:cNvPr>
        <xdr:cNvCxnSpPr/>
      </xdr:nvCxnSpPr>
      <xdr:spPr>
        <a:xfrm flipH="1">
          <a:off x="1051557" y="13426440"/>
          <a:ext cx="0" cy="328354"/>
        </a:xfrm>
        <a:prstGeom prst="straightConnector1">
          <a:avLst/>
        </a:prstGeom>
        <a:ln>
          <a:solidFill>
            <a:srgbClr val="5F5F5F"/>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130629</xdr:colOff>
      <xdr:row>45</xdr:row>
      <xdr:rowOff>152400</xdr:rowOff>
    </xdr:from>
    <xdr:to>
      <xdr:col>12</xdr:col>
      <xdr:colOff>130629</xdr:colOff>
      <xdr:row>46</xdr:row>
      <xdr:rowOff>151115</xdr:rowOff>
    </xdr:to>
    <xdr:cxnSp macro="">
      <xdr:nvCxnSpPr>
        <xdr:cNvPr id="29" name="直線矢印コネクタ 28">
          <a:extLst>
            <a:ext uri="{FF2B5EF4-FFF2-40B4-BE49-F238E27FC236}">
              <a16:creationId xmlns:a16="http://schemas.microsoft.com/office/drawing/2014/main" id="{57D8CED6-ED55-4234-BB38-827F022C945A}"/>
            </a:ext>
          </a:extLst>
        </xdr:cNvPr>
        <xdr:cNvCxnSpPr/>
      </xdr:nvCxnSpPr>
      <xdr:spPr>
        <a:xfrm flipH="1">
          <a:off x="6828609" y="15087600"/>
          <a:ext cx="0" cy="166355"/>
        </a:xfrm>
        <a:prstGeom prst="straightConnector1">
          <a:avLst/>
        </a:prstGeom>
        <a:ln>
          <a:solidFill>
            <a:srgbClr val="5F5F5F"/>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xdr:colOff>
      <xdr:row>38</xdr:row>
      <xdr:rowOff>1</xdr:rowOff>
    </xdr:from>
    <xdr:to>
      <xdr:col>4</xdr:col>
      <xdr:colOff>0</xdr:colOff>
      <xdr:row>43</xdr:row>
      <xdr:rowOff>1</xdr:rowOff>
    </xdr:to>
    <xdr:sp macro="" textlink="">
      <xdr:nvSpPr>
        <xdr:cNvPr id="30" name="正方形/長方形 29">
          <a:extLst>
            <a:ext uri="{FF2B5EF4-FFF2-40B4-BE49-F238E27FC236}">
              <a16:creationId xmlns:a16="http://schemas.microsoft.com/office/drawing/2014/main" id="{E5B0471E-DB84-46D3-8EA5-A7B405B43665}"/>
            </a:ext>
          </a:extLst>
        </xdr:cNvPr>
        <xdr:cNvSpPr/>
      </xdr:nvSpPr>
      <xdr:spPr>
        <a:xfrm>
          <a:off x="160021" y="13761721"/>
          <a:ext cx="1783079" cy="838200"/>
        </a:xfrm>
        <a:prstGeom prst="rect">
          <a:avLst/>
        </a:prstGeom>
        <a:noFill/>
        <a:ln w="2540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90000" rtlCol="0" anchor="t" anchorCtr="0"/>
        <a:lstStyle/>
        <a:p>
          <a:pPr algn="l"/>
          <a:r>
            <a:rPr kumimoji="1" lang="ja-JP" altLang="en-US" sz="1100" b="0" u="sng">
              <a:solidFill>
                <a:schemeClr val="tx1"/>
              </a:solidFill>
              <a:latin typeface="Meiryo UI" panose="020B0604030504040204" pitchFamily="50" charset="-128"/>
              <a:ea typeface="Meiryo UI" panose="020B0604030504040204" pitchFamily="50" charset="-128"/>
            </a:rPr>
            <a:t>＜不明点なし＞</a:t>
          </a:r>
          <a:endParaRPr kumimoji="1" lang="en-US" altLang="ja-JP" sz="1100" b="0" u="sng">
            <a:solidFill>
              <a:schemeClr val="tx1"/>
            </a:solidFill>
            <a:latin typeface="Meiryo UI" panose="020B0604030504040204" pitchFamily="50" charset="-128"/>
            <a:ea typeface="Meiryo UI" panose="020B0604030504040204" pitchFamily="50" charset="-128"/>
          </a:endParaRPr>
        </a:p>
        <a:p>
          <a:pPr algn="l">
            <a:lnSpc>
              <a:spcPts val="300"/>
            </a:lnSpc>
          </a:pPr>
          <a:endParaRPr kumimoji="1" lang="en-US" altLang="ja-JP" sz="1050" b="1" u="sng">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ありがとうございます。</a:t>
          </a:r>
          <a:endParaRPr kumimoji="1" lang="en-US" altLang="ja-JP" sz="1100" b="0">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1</xdr:col>
      <xdr:colOff>544284</xdr:colOff>
      <xdr:row>36</xdr:row>
      <xdr:rowOff>76198</xdr:rowOff>
    </xdr:from>
    <xdr:to>
      <xdr:col>2</xdr:col>
      <xdr:colOff>326571</xdr:colOff>
      <xdr:row>37</xdr:row>
      <xdr:rowOff>152398</xdr:rowOff>
    </xdr:to>
    <xdr:sp macro="" textlink="">
      <xdr:nvSpPr>
        <xdr:cNvPr id="31" name="正方形/長方形 30">
          <a:extLst>
            <a:ext uri="{FF2B5EF4-FFF2-40B4-BE49-F238E27FC236}">
              <a16:creationId xmlns:a16="http://schemas.microsoft.com/office/drawing/2014/main" id="{27A98F59-E027-47B7-8DB4-BA1A4242328E}"/>
            </a:ext>
          </a:extLst>
        </xdr:cNvPr>
        <xdr:cNvSpPr/>
      </xdr:nvSpPr>
      <xdr:spPr>
        <a:xfrm>
          <a:off x="704304" y="13502638"/>
          <a:ext cx="376647" cy="243840"/>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t" anchorCtr="0"/>
        <a:lstStyle/>
        <a:p>
          <a:pPr algn="l"/>
          <a:r>
            <a:rPr kumimoji="1" lang="ja-JP" altLang="en-US" sz="1100" b="1" u="none">
              <a:solidFill>
                <a:schemeClr val="tx1"/>
              </a:solidFill>
              <a:latin typeface="Meiryo UI" panose="020B0604030504040204" pitchFamily="50" charset="-128"/>
              <a:ea typeface="Meiryo UI" panose="020B0604030504040204" pitchFamily="50" charset="-128"/>
            </a:rPr>
            <a:t>なし</a:t>
          </a:r>
          <a:endParaRPr kumimoji="1" lang="en-US" altLang="ja-JP" sz="1100" b="1" u="none">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8</xdr:col>
      <xdr:colOff>250370</xdr:colOff>
      <xdr:row>38</xdr:row>
      <xdr:rowOff>0</xdr:rowOff>
    </xdr:from>
    <xdr:to>
      <xdr:col>16</xdr:col>
      <xdr:colOff>14656</xdr:colOff>
      <xdr:row>46</xdr:row>
      <xdr:rowOff>0</xdr:rowOff>
    </xdr:to>
    <xdr:sp macro="" textlink="">
      <xdr:nvSpPr>
        <xdr:cNvPr id="32" name="正方形/長方形 31">
          <a:extLst>
            <a:ext uri="{FF2B5EF4-FFF2-40B4-BE49-F238E27FC236}">
              <a16:creationId xmlns:a16="http://schemas.microsoft.com/office/drawing/2014/main" id="{7C33F3CC-9C9D-4F84-95FE-679ACF5DF334}"/>
            </a:ext>
          </a:extLst>
        </xdr:cNvPr>
        <xdr:cNvSpPr/>
      </xdr:nvSpPr>
      <xdr:spPr>
        <a:xfrm>
          <a:off x="4570910" y="13761720"/>
          <a:ext cx="4519166" cy="1341120"/>
        </a:xfrm>
        <a:prstGeom prst="rect">
          <a:avLst/>
        </a:prstGeom>
        <a:noFill/>
        <a:ln w="254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90000" rtlCol="0" anchor="t" anchorCtr="0"/>
        <a:lstStyle/>
        <a:p>
          <a:pPr algn="l"/>
          <a:r>
            <a:rPr kumimoji="1" lang="ja-JP" altLang="en-US" sz="1100" b="0" u="sng">
              <a:solidFill>
                <a:schemeClr val="tx1"/>
              </a:solidFill>
              <a:latin typeface="Meiryo UI" panose="020B0604030504040204" pitchFamily="50" charset="-128"/>
              <a:ea typeface="Meiryo UI" panose="020B0604030504040204" pitchFamily="50" charset="-128"/>
            </a:rPr>
            <a:t>＜不明点あり</a:t>
          </a:r>
          <a:r>
            <a:rPr kumimoji="1" lang="en-US" altLang="ja-JP" sz="1100" b="0" u="sng">
              <a:solidFill>
                <a:schemeClr val="tx1"/>
              </a:solidFill>
              <a:latin typeface="Meiryo UI" panose="020B0604030504040204" pitchFamily="50" charset="-128"/>
              <a:ea typeface="Meiryo UI" panose="020B0604030504040204" pitchFamily="50" charset="-128"/>
            </a:rPr>
            <a:t>/</a:t>
          </a:r>
          <a:r>
            <a:rPr kumimoji="1" lang="ja-JP" altLang="en-US" sz="1100" b="0" u="sng">
              <a:solidFill>
                <a:schemeClr val="tx1"/>
              </a:solidFill>
              <a:latin typeface="Meiryo UI" panose="020B0604030504040204" pitchFamily="50" charset="-128"/>
              <a:ea typeface="Meiryo UI" panose="020B0604030504040204" pitchFamily="50" charset="-128"/>
            </a:rPr>
            <a:t>回答不可の内容＞</a:t>
          </a:r>
          <a:endParaRPr kumimoji="1" lang="en-US" altLang="ja-JP" sz="1100" b="0" u="sng">
            <a:solidFill>
              <a:schemeClr val="tx1"/>
            </a:solidFill>
            <a:latin typeface="Meiryo UI" panose="020B0604030504040204" pitchFamily="50" charset="-128"/>
            <a:ea typeface="Meiryo UI" panose="020B0604030504040204" pitchFamily="50" charset="-128"/>
          </a:endParaRPr>
        </a:p>
        <a:p>
          <a:pPr algn="l">
            <a:lnSpc>
              <a:spcPts val="300"/>
            </a:lnSpc>
          </a:pPr>
          <a:endParaRPr kumimoji="1" lang="en-US" altLang="ja-JP" sz="1050" b="1" u="sng">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○○○につきましては、当窓口では情報を持ち合わせておりません。</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お手数をお掛けしますが、最寄りの放送局の営業担当へご相談を</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お願いいたします。</a:t>
          </a:r>
          <a:endParaRPr kumimoji="1" lang="en-US" altLang="ja-JP" sz="1100" b="0">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4</xdr:col>
      <xdr:colOff>130628</xdr:colOff>
      <xdr:row>38</xdr:row>
      <xdr:rowOff>0</xdr:rowOff>
    </xdr:from>
    <xdr:to>
      <xdr:col>8</xdr:col>
      <xdr:colOff>141513</xdr:colOff>
      <xdr:row>44</xdr:row>
      <xdr:rowOff>0</xdr:rowOff>
    </xdr:to>
    <xdr:sp macro="" textlink="">
      <xdr:nvSpPr>
        <xdr:cNvPr id="33" name="正方形/長方形 32">
          <a:extLst>
            <a:ext uri="{FF2B5EF4-FFF2-40B4-BE49-F238E27FC236}">
              <a16:creationId xmlns:a16="http://schemas.microsoft.com/office/drawing/2014/main" id="{707E844D-1EFE-48C7-83F3-C4FD7CC0CBE4}"/>
            </a:ext>
          </a:extLst>
        </xdr:cNvPr>
        <xdr:cNvSpPr/>
      </xdr:nvSpPr>
      <xdr:spPr>
        <a:xfrm>
          <a:off x="2073728" y="13761720"/>
          <a:ext cx="2388325" cy="1005840"/>
        </a:xfrm>
        <a:prstGeom prst="rect">
          <a:avLst/>
        </a:prstGeom>
        <a:noFill/>
        <a:ln w="2540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90000" rtlCol="0" anchor="t" anchorCtr="0"/>
        <a:lstStyle/>
        <a:p>
          <a:pPr algn="l"/>
          <a:r>
            <a:rPr kumimoji="1" lang="ja-JP" altLang="en-US" sz="1100" b="0" u="sng">
              <a:solidFill>
                <a:schemeClr val="tx1"/>
              </a:solidFill>
              <a:latin typeface="Meiryo UI" panose="020B0604030504040204" pitchFamily="50" charset="-128"/>
              <a:ea typeface="Meiryo UI" panose="020B0604030504040204" pitchFamily="50" charset="-128"/>
            </a:rPr>
            <a:t>＜不明点あり</a:t>
          </a:r>
          <a:r>
            <a:rPr kumimoji="1" lang="en-US" altLang="ja-JP" sz="1100" b="0" u="sng">
              <a:solidFill>
                <a:schemeClr val="tx1"/>
              </a:solidFill>
              <a:latin typeface="Meiryo UI" panose="020B0604030504040204" pitchFamily="50" charset="-128"/>
              <a:ea typeface="Meiryo UI" panose="020B0604030504040204" pitchFamily="50" charset="-128"/>
            </a:rPr>
            <a:t>/</a:t>
          </a:r>
          <a:r>
            <a:rPr kumimoji="1" lang="ja-JP" altLang="en-US" sz="1100" b="0" u="sng">
              <a:solidFill>
                <a:schemeClr val="tx1"/>
              </a:solidFill>
              <a:latin typeface="Meiryo UI" panose="020B0604030504040204" pitchFamily="50" charset="-128"/>
              <a:ea typeface="Meiryo UI" panose="020B0604030504040204" pitchFamily="50" charset="-128"/>
            </a:rPr>
            <a:t>回答可能な内容＞</a:t>
          </a:r>
          <a:endParaRPr kumimoji="1" lang="en-US" altLang="ja-JP" sz="1100" b="0" u="sng">
            <a:solidFill>
              <a:schemeClr val="tx1"/>
            </a:solidFill>
            <a:latin typeface="Meiryo UI" panose="020B0604030504040204" pitchFamily="50" charset="-128"/>
            <a:ea typeface="Meiryo UI" panose="020B0604030504040204" pitchFamily="50" charset="-128"/>
          </a:endParaRPr>
        </a:p>
        <a:p>
          <a:pPr algn="l">
            <a:lnSpc>
              <a:spcPts val="300"/>
            </a:lnSpc>
          </a:pPr>
          <a:endParaRPr kumimoji="1" lang="en-US" altLang="ja-JP" sz="1050" b="1" u="sng">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○○○についてでございますね。</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0">
              <a:solidFill>
                <a:schemeClr val="tx1"/>
              </a:solidFill>
              <a:latin typeface="Meiryo UI" panose="020B0604030504040204" pitchFamily="50" charset="-128"/>
              <a:ea typeface="Meiryo UI" panose="020B0604030504040204" pitchFamily="50" charset="-128"/>
            </a:rPr>
            <a:t>（お問い合わせ内容に回答）</a:t>
          </a:r>
          <a:endParaRPr kumimoji="1" lang="en-US" altLang="ja-JP" sz="1100" b="0">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6</xdr:col>
      <xdr:colOff>133896</xdr:colOff>
      <xdr:row>35</xdr:row>
      <xdr:rowOff>163284</xdr:rowOff>
    </xdr:from>
    <xdr:to>
      <xdr:col>6</xdr:col>
      <xdr:colOff>133896</xdr:colOff>
      <xdr:row>37</xdr:row>
      <xdr:rowOff>160713</xdr:rowOff>
    </xdr:to>
    <xdr:cxnSp macro="">
      <xdr:nvCxnSpPr>
        <xdr:cNvPr id="34" name="直線矢印コネクタ 33">
          <a:extLst>
            <a:ext uri="{FF2B5EF4-FFF2-40B4-BE49-F238E27FC236}">
              <a16:creationId xmlns:a16="http://schemas.microsoft.com/office/drawing/2014/main" id="{51385B09-A19D-4049-B7BF-FE4BF56B4169}"/>
            </a:ext>
          </a:extLst>
        </xdr:cNvPr>
        <xdr:cNvCxnSpPr/>
      </xdr:nvCxnSpPr>
      <xdr:spPr>
        <a:xfrm flipH="1">
          <a:off x="3265716" y="13422084"/>
          <a:ext cx="0" cy="332709"/>
        </a:xfrm>
        <a:prstGeom prst="straightConnector1">
          <a:avLst/>
        </a:prstGeom>
        <a:ln>
          <a:solidFill>
            <a:srgbClr val="5F5F5F"/>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272142</xdr:colOff>
      <xdr:row>36</xdr:row>
      <xdr:rowOff>65313</xdr:rowOff>
    </xdr:from>
    <xdr:to>
      <xdr:col>8</xdr:col>
      <xdr:colOff>43543</xdr:colOff>
      <xdr:row>37</xdr:row>
      <xdr:rowOff>152399</xdr:rowOff>
    </xdr:to>
    <xdr:sp macro="" textlink="">
      <xdr:nvSpPr>
        <xdr:cNvPr id="35" name="正方形/長方形 34">
          <a:extLst>
            <a:ext uri="{FF2B5EF4-FFF2-40B4-BE49-F238E27FC236}">
              <a16:creationId xmlns:a16="http://schemas.microsoft.com/office/drawing/2014/main" id="{52FFDCB6-5208-4849-86BF-11B0A83DBA19}"/>
            </a:ext>
          </a:extLst>
        </xdr:cNvPr>
        <xdr:cNvSpPr/>
      </xdr:nvSpPr>
      <xdr:spPr>
        <a:xfrm>
          <a:off x="3403962" y="13491753"/>
          <a:ext cx="960121" cy="254726"/>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t" anchorCtr="0"/>
        <a:lstStyle/>
        <a:p>
          <a:pPr algn="l"/>
          <a:r>
            <a:rPr kumimoji="1" lang="ja-JP" altLang="en-US" sz="1100" b="1" u="none">
              <a:solidFill>
                <a:schemeClr val="tx1"/>
              </a:solidFill>
              <a:latin typeface="Meiryo UI" panose="020B0604030504040204" pitchFamily="50" charset="-128"/>
              <a:ea typeface="Meiryo UI" panose="020B0604030504040204" pitchFamily="50" charset="-128"/>
            </a:rPr>
            <a:t>あり </a:t>
          </a:r>
          <a:r>
            <a:rPr kumimoji="1" lang="en-US" altLang="ja-JP" sz="1100" b="1" u="none">
              <a:solidFill>
                <a:schemeClr val="tx1"/>
              </a:solidFill>
              <a:latin typeface="Meiryo UI" panose="020B0604030504040204" pitchFamily="50" charset="-128"/>
              <a:ea typeface="Meiryo UI" panose="020B0604030504040204" pitchFamily="50" charset="-128"/>
            </a:rPr>
            <a:t>(</a:t>
          </a:r>
          <a:r>
            <a:rPr kumimoji="1" lang="ja-JP" altLang="en-US" sz="1100" b="1" u="none">
              <a:solidFill>
                <a:schemeClr val="tx1"/>
              </a:solidFill>
              <a:latin typeface="Meiryo UI" panose="020B0604030504040204" pitchFamily="50" charset="-128"/>
              <a:ea typeface="Meiryo UI" panose="020B0604030504040204" pitchFamily="50" charset="-128"/>
            </a:rPr>
            <a:t>回答可能</a:t>
          </a:r>
          <a:r>
            <a:rPr kumimoji="1" lang="en-US" altLang="ja-JP" sz="1100" b="1" u="none">
              <a:solidFill>
                <a:schemeClr val="tx1"/>
              </a:solidFill>
              <a:latin typeface="Meiryo UI" panose="020B0604030504040204" pitchFamily="50" charset="-128"/>
              <a:ea typeface="Meiryo UI" panose="020B0604030504040204" pitchFamily="50" charset="-128"/>
            </a:rPr>
            <a:t>)</a:t>
          </a:r>
        </a:p>
      </xdr:txBody>
    </xdr:sp>
    <xdr:clientData/>
  </xdr:twoCellAnchor>
  <xdr:twoCellAnchor>
    <xdr:from>
      <xdr:col>8</xdr:col>
      <xdr:colOff>250370</xdr:colOff>
      <xdr:row>47</xdr:row>
      <xdr:rowOff>0</xdr:rowOff>
    </xdr:from>
    <xdr:to>
      <xdr:col>16</xdr:col>
      <xdr:colOff>14656</xdr:colOff>
      <xdr:row>53</xdr:row>
      <xdr:rowOff>10886</xdr:rowOff>
    </xdr:to>
    <xdr:sp macro="" textlink="">
      <xdr:nvSpPr>
        <xdr:cNvPr id="36" name="正方形/長方形 35">
          <a:extLst>
            <a:ext uri="{FF2B5EF4-FFF2-40B4-BE49-F238E27FC236}">
              <a16:creationId xmlns:a16="http://schemas.microsoft.com/office/drawing/2014/main" id="{D06B6DB9-9072-4021-9AD7-AECEC7ECAFF8}"/>
            </a:ext>
          </a:extLst>
        </xdr:cNvPr>
        <xdr:cNvSpPr/>
      </xdr:nvSpPr>
      <xdr:spPr>
        <a:xfrm>
          <a:off x="4570910" y="15270480"/>
          <a:ext cx="4519166" cy="1016726"/>
        </a:xfrm>
        <a:prstGeom prst="rect">
          <a:avLst/>
        </a:prstGeom>
        <a:noFill/>
        <a:ln w="254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90000" rtlCol="0" anchor="t" anchorCtr="0"/>
        <a:lstStyle/>
        <a:p>
          <a:pPr algn="l"/>
          <a:r>
            <a:rPr kumimoji="1" lang="ja-JP" altLang="en-US" sz="1100" b="0" u="sng">
              <a:solidFill>
                <a:schemeClr val="tx1"/>
              </a:solidFill>
              <a:latin typeface="Meiryo UI" panose="020B0604030504040204" pitchFamily="50" charset="-128"/>
              <a:ea typeface="Meiryo UI" panose="020B0604030504040204" pitchFamily="50" charset="-128"/>
            </a:rPr>
            <a:t>＜最寄り局確認＞</a:t>
          </a:r>
          <a:endParaRPr kumimoji="1" lang="en-US" altLang="ja-JP" sz="1100" b="0" u="sng">
            <a:solidFill>
              <a:schemeClr val="tx1"/>
            </a:solidFill>
            <a:latin typeface="Meiryo UI" panose="020B0604030504040204" pitchFamily="50" charset="-128"/>
            <a:ea typeface="Meiryo UI" panose="020B0604030504040204" pitchFamily="50" charset="-128"/>
          </a:endParaRPr>
        </a:p>
        <a:p>
          <a:pPr algn="l">
            <a:lnSpc>
              <a:spcPts val="300"/>
            </a:lnSpc>
          </a:pPr>
          <a:endParaRPr kumimoji="1" lang="en-US" altLang="ja-JP" sz="1050" b="1" u="sng">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最寄りの放送局の連絡先をお調べいたしますので、ご利用の</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地域を教えていただけますか？</a:t>
          </a:r>
          <a:endParaRPr kumimoji="1" lang="en-US" altLang="ja-JP" sz="1100" b="0">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8</xdr:col>
      <xdr:colOff>250372</xdr:colOff>
      <xdr:row>54</xdr:row>
      <xdr:rowOff>0</xdr:rowOff>
    </xdr:from>
    <xdr:to>
      <xdr:col>16</xdr:col>
      <xdr:colOff>14658</xdr:colOff>
      <xdr:row>63</xdr:row>
      <xdr:rowOff>10886</xdr:rowOff>
    </xdr:to>
    <xdr:sp macro="" textlink="">
      <xdr:nvSpPr>
        <xdr:cNvPr id="37" name="正方形/長方形 36">
          <a:extLst>
            <a:ext uri="{FF2B5EF4-FFF2-40B4-BE49-F238E27FC236}">
              <a16:creationId xmlns:a16="http://schemas.microsoft.com/office/drawing/2014/main" id="{D0743C4F-8BCA-4677-98FF-B5D6CA496D53}"/>
            </a:ext>
          </a:extLst>
        </xdr:cNvPr>
        <xdr:cNvSpPr/>
      </xdr:nvSpPr>
      <xdr:spPr>
        <a:xfrm>
          <a:off x="4570912" y="16443960"/>
          <a:ext cx="4519166" cy="1519646"/>
        </a:xfrm>
        <a:prstGeom prst="rect">
          <a:avLst/>
        </a:prstGeom>
        <a:noFill/>
        <a:ln w="254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90000" rtlCol="0" anchor="t" anchorCtr="0"/>
        <a:lstStyle/>
        <a:p>
          <a:pPr algn="l"/>
          <a:r>
            <a:rPr kumimoji="1" lang="ja-JP" altLang="en-US" sz="1100" b="0" u="sng">
              <a:solidFill>
                <a:schemeClr val="tx1"/>
              </a:solidFill>
              <a:latin typeface="Meiryo UI" panose="020B0604030504040204" pitchFamily="50" charset="-128"/>
              <a:ea typeface="Meiryo UI" panose="020B0604030504040204" pitchFamily="50" charset="-128"/>
            </a:rPr>
            <a:t>＜最寄り局の営業窓口案内＞</a:t>
          </a:r>
          <a:endParaRPr kumimoji="1" lang="en-US" altLang="ja-JP" sz="1100" b="0" u="sng">
            <a:solidFill>
              <a:schemeClr val="tx1"/>
            </a:solidFill>
            <a:latin typeface="Meiryo UI" panose="020B0604030504040204" pitchFamily="50" charset="-128"/>
            <a:ea typeface="Meiryo UI" panose="020B0604030504040204" pitchFamily="50" charset="-128"/>
          </a:endParaRPr>
        </a:p>
        <a:p>
          <a:pPr algn="l">
            <a:lnSpc>
              <a:spcPts val="300"/>
            </a:lnSpc>
          </a:pPr>
          <a:endParaRPr kumimoji="1" lang="en-US" altLang="ja-JP" sz="1050" b="1" u="sng">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○○ですと、最寄り局は○○放送局となります。</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電話番号を申し上げますので、メモのご用意をお願いできますか？　</a:t>
          </a:r>
          <a:r>
            <a:rPr kumimoji="1" lang="ja-JP" altLang="en-US" sz="1200" b="0">
              <a:solidFill>
                <a:schemeClr val="tx1"/>
              </a:solidFill>
              <a:latin typeface="Meiryo UI" panose="020B0604030504040204" pitchFamily="50" charset="-128"/>
              <a:ea typeface="Meiryo UI" panose="020B0604030504040204" pitchFamily="50" charset="-128"/>
            </a:rPr>
            <a:t>（メモの準備ができるまで待つ）</a:t>
          </a:r>
          <a:endParaRPr kumimoji="1" lang="en-US" altLang="ja-JP" sz="1200" b="0">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電話番号は、</a:t>
          </a:r>
          <a:r>
            <a:rPr kumimoji="1" lang="en-US" altLang="ja-JP" sz="1200" b="1">
              <a:solidFill>
                <a:schemeClr val="tx1"/>
              </a:solidFill>
              <a:latin typeface="Meiryo UI" panose="020B0604030504040204" pitchFamily="50" charset="-128"/>
              <a:ea typeface="Meiryo UI" panose="020B0604030504040204" pitchFamily="50" charset="-128"/>
            </a:rPr>
            <a:t>xxx-xxxx-xxxx </a:t>
          </a:r>
          <a:r>
            <a:rPr kumimoji="1" lang="ja-JP" altLang="en-US" sz="1200" b="1">
              <a:solidFill>
                <a:schemeClr val="tx1"/>
              </a:solidFill>
              <a:latin typeface="Meiryo UI" panose="020B0604030504040204" pitchFamily="50" charset="-128"/>
              <a:ea typeface="Meiryo UI" panose="020B0604030504040204" pitchFamily="50" charset="-128"/>
            </a:rPr>
            <a:t>でございます。</a:t>
          </a:r>
          <a:endParaRPr kumimoji="1" lang="en-US" altLang="ja-JP" sz="1200" b="1">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12</xdr:col>
      <xdr:colOff>130628</xdr:colOff>
      <xdr:row>53</xdr:row>
      <xdr:rowOff>0</xdr:rowOff>
    </xdr:from>
    <xdr:to>
      <xdr:col>12</xdr:col>
      <xdr:colOff>130628</xdr:colOff>
      <xdr:row>53</xdr:row>
      <xdr:rowOff>162000</xdr:rowOff>
    </xdr:to>
    <xdr:cxnSp macro="">
      <xdr:nvCxnSpPr>
        <xdr:cNvPr id="38" name="直線矢印コネクタ 37">
          <a:extLst>
            <a:ext uri="{FF2B5EF4-FFF2-40B4-BE49-F238E27FC236}">
              <a16:creationId xmlns:a16="http://schemas.microsoft.com/office/drawing/2014/main" id="{93CE2BC3-F018-4051-BE7F-214AC96BA143}"/>
            </a:ext>
          </a:extLst>
        </xdr:cNvPr>
        <xdr:cNvCxnSpPr/>
      </xdr:nvCxnSpPr>
      <xdr:spPr>
        <a:xfrm flipH="1">
          <a:off x="6828608" y="16276320"/>
          <a:ext cx="0" cy="162000"/>
        </a:xfrm>
        <a:prstGeom prst="straightConnector1">
          <a:avLst/>
        </a:prstGeom>
        <a:ln>
          <a:solidFill>
            <a:srgbClr val="5F5F5F"/>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130628</xdr:colOff>
      <xdr:row>35</xdr:row>
      <xdr:rowOff>163284</xdr:rowOff>
    </xdr:from>
    <xdr:to>
      <xdr:col>12</xdr:col>
      <xdr:colOff>130628</xdr:colOff>
      <xdr:row>37</xdr:row>
      <xdr:rowOff>160713</xdr:rowOff>
    </xdr:to>
    <xdr:cxnSp macro="">
      <xdr:nvCxnSpPr>
        <xdr:cNvPr id="39" name="直線矢印コネクタ 38">
          <a:extLst>
            <a:ext uri="{FF2B5EF4-FFF2-40B4-BE49-F238E27FC236}">
              <a16:creationId xmlns:a16="http://schemas.microsoft.com/office/drawing/2014/main" id="{CBDA6716-DDFD-4F8F-9A0D-C83DB02DCE70}"/>
            </a:ext>
          </a:extLst>
        </xdr:cNvPr>
        <xdr:cNvCxnSpPr/>
      </xdr:nvCxnSpPr>
      <xdr:spPr>
        <a:xfrm flipH="1">
          <a:off x="6828608" y="13422084"/>
          <a:ext cx="0" cy="332709"/>
        </a:xfrm>
        <a:prstGeom prst="straightConnector1">
          <a:avLst/>
        </a:prstGeom>
        <a:ln>
          <a:solidFill>
            <a:srgbClr val="5F5F5F"/>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268874</xdr:colOff>
      <xdr:row>36</xdr:row>
      <xdr:rowOff>65313</xdr:rowOff>
    </xdr:from>
    <xdr:to>
      <xdr:col>14</xdr:col>
      <xdr:colOff>40276</xdr:colOff>
      <xdr:row>37</xdr:row>
      <xdr:rowOff>152399</xdr:rowOff>
    </xdr:to>
    <xdr:sp macro="" textlink="">
      <xdr:nvSpPr>
        <xdr:cNvPr id="40" name="正方形/長方形 39">
          <a:extLst>
            <a:ext uri="{FF2B5EF4-FFF2-40B4-BE49-F238E27FC236}">
              <a16:creationId xmlns:a16="http://schemas.microsoft.com/office/drawing/2014/main" id="{04625834-F589-416A-A073-15B986C800AC}"/>
            </a:ext>
          </a:extLst>
        </xdr:cNvPr>
        <xdr:cNvSpPr/>
      </xdr:nvSpPr>
      <xdr:spPr>
        <a:xfrm>
          <a:off x="6966854" y="13491753"/>
          <a:ext cx="960122" cy="254726"/>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t" anchorCtr="0"/>
        <a:lstStyle/>
        <a:p>
          <a:pPr algn="l"/>
          <a:r>
            <a:rPr kumimoji="1" lang="ja-JP" altLang="en-US" sz="1100" b="1" u="none">
              <a:solidFill>
                <a:schemeClr val="tx1"/>
              </a:solidFill>
              <a:latin typeface="Meiryo UI" panose="020B0604030504040204" pitchFamily="50" charset="-128"/>
              <a:ea typeface="Meiryo UI" panose="020B0604030504040204" pitchFamily="50" charset="-128"/>
            </a:rPr>
            <a:t>あり </a:t>
          </a:r>
          <a:r>
            <a:rPr kumimoji="1" lang="en-US" altLang="ja-JP" sz="1100" b="1" u="none">
              <a:solidFill>
                <a:schemeClr val="tx1"/>
              </a:solidFill>
              <a:latin typeface="Meiryo UI" panose="020B0604030504040204" pitchFamily="50" charset="-128"/>
              <a:ea typeface="Meiryo UI" panose="020B0604030504040204" pitchFamily="50" charset="-128"/>
            </a:rPr>
            <a:t>(</a:t>
          </a:r>
          <a:r>
            <a:rPr kumimoji="1" lang="ja-JP" altLang="en-US" sz="1100" b="1" u="none">
              <a:solidFill>
                <a:schemeClr val="tx1"/>
              </a:solidFill>
              <a:latin typeface="Meiryo UI" panose="020B0604030504040204" pitchFamily="50" charset="-128"/>
              <a:ea typeface="Meiryo UI" panose="020B0604030504040204" pitchFamily="50" charset="-128"/>
            </a:rPr>
            <a:t>回答不可</a:t>
          </a:r>
          <a:r>
            <a:rPr kumimoji="1" lang="en-US" altLang="ja-JP" sz="1100" b="1" u="none">
              <a:solidFill>
                <a:schemeClr val="tx1"/>
              </a:solidFill>
              <a:latin typeface="Meiryo UI" panose="020B0604030504040204" pitchFamily="50" charset="-128"/>
              <a:ea typeface="Meiryo UI" panose="020B0604030504040204" pitchFamily="50" charset="-128"/>
            </a:rPr>
            <a:t>)</a:t>
          </a:r>
        </a:p>
      </xdr:txBody>
    </xdr:sp>
    <xdr:clientData/>
  </xdr:twoCellAnchor>
  <xdr:twoCellAnchor>
    <xdr:from>
      <xdr:col>12</xdr:col>
      <xdr:colOff>130630</xdr:colOff>
      <xdr:row>63</xdr:row>
      <xdr:rowOff>0</xdr:rowOff>
    </xdr:from>
    <xdr:to>
      <xdr:col>12</xdr:col>
      <xdr:colOff>130630</xdr:colOff>
      <xdr:row>64</xdr:row>
      <xdr:rowOff>160715</xdr:rowOff>
    </xdr:to>
    <xdr:cxnSp macro="">
      <xdr:nvCxnSpPr>
        <xdr:cNvPr id="41" name="直線矢印コネクタ 40">
          <a:extLst>
            <a:ext uri="{FF2B5EF4-FFF2-40B4-BE49-F238E27FC236}">
              <a16:creationId xmlns:a16="http://schemas.microsoft.com/office/drawing/2014/main" id="{7DB5C88D-8280-42F7-A823-CE25587E65E6}"/>
            </a:ext>
          </a:extLst>
        </xdr:cNvPr>
        <xdr:cNvCxnSpPr/>
      </xdr:nvCxnSpPr>
      <xdr:spPr>
        <a:xfrm flipH="1">
          <a:off x="6828610" y="17952720"/>
          <a:ext cx="0" cy="328355"/>
        </a:xfrm>
        <a:prstGeom prst="straightConnector1">
          <a:avLst/>
        </a:prstGeom>
        <a:ln>
          <a:solidFill>
            <a:srgbClr val="5F5F5F"/>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293914</xdr:colOff>
      <xdr:row>43</xdr:row>
      <xdr:rowOff>0</xdr:rowOff>
    </xdr:from>
    <xdr:to>
      <xdr:col>2</xdr:col>
      <xdr:colOff>293914</xdr:colOff>
      <xdr:row>64</xdr:row>
      <xdr:rowOff>153000</xdr:rowOff>
    </xdr:to>
    <xdr:cxnSp macro="">
      <xdr:nvCxnSpPr>
        <xdr:cNvPr id="42" name="直線矢印コネクタ 41">
          <a:extLst>
            <a:ext uri="{FF2B5EF4-FFF2-40B4-BE49-F238E27FC236}">
              <a16:creationId xmlns:a16="http://schemas.microsoft.com/office/drawing/2014/main" id="{1EDB7E70-7E54-4748-896D-1D402FB9D241}"/>
            </a:ext>
          </a:extLst>
        </xdr:cNvPr>
        <xdr:cNvCxnSpPr/>
      </xdr:nvCxnSpPr>
      <xdr:spPr>
        <a:xfrm flipH="1">
          <a:off x="1048294" y="14599920"/>
          <a:ext cx="0" cy="3673440"/>
        </a:xfrm>
        <a:prstGeom prst="straightConnector1">
          <a:avLst/>
        </a:prstGeom>
        <a:ln>
          <a:solidFill>
            <a:srgbClr val="5F5F5F"/>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130628</xdr:colOff>
      <xdr:row>44</xdr:row>
      <xdr:rowOff>0</xdr:rowOff>
    </xdr:from>
    <xdr:to>
      <xdr:col>6</xdr:col>
      <xdr:colOff>130628</xdr:colOff>
      <xdr:row>64</xdr:row>
      <xdr:rowOff>154286</xdr:rowOff>
    </xdr:to>
    <xdr:cxnSp macro="">
      <xdr:nvCxnSpPr>
        <xdr:cNvPr id="43" name="直線矢印コネクタ 42">
          <a:extLst>
            <a:ext uri="{FF2B5EF4-FFF2-40B4-BE49-F238E27FC236}">
              <a16:creationId xmlns:a16="http://schemas.microsoft.com/office/drawing/2014/main" id="{951E43D9-CC81-41C8-9B36-3FD7EF69D20D}"/>
            </a:ext>
          </a:extLst>
        </xdr:cNvPr>
        <xdr:cNvCxnSpPr/>
      </xdr:nvCxnSpPr>
      <xdr:spPr>
        <a:xfrm flipH="1">
          <a:off x="3262448" y="14767560"/>
          <a:ext cx="0" cy="3507086"/>
        </a:xfrm>
        <a:prstGeom prst="straightConnector1">
          <a:avLst/>
        </a:prstGeom>
        <a:ln>
          <a:solidFill>
            <a:srgbClr val="5F5F5F"/>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4.xml><?xml version="1.0" encoding="utf-8"?>
<xdr:wsDr xmlns:xdr="http://schemas.openxmlformats.org/drawingml/2006/spreadsheetDrawing" xmlns:a="http://schemas.openxmlformats.org/drawingml/2006/main">
  <xdr:twoCellAnchor>
    <xdr:from>
      <xdr:col>1</xdr:col>
      <xdr:colOff>0</xdr:colOff>
      <xdr:row>26</xdr:row>
      <xdr:rowOff>0</xdr:rowOff>
    </xdr:from>
    <xdr:to>
      <xdr:col>16</xdr:col>
      <xdr:colOff>0</xdr:colOff>
      <xdr:row>31</xdr:row>
      <xdr:rowOff>0</xdr:rowOff>
    </xdr:to>
    <xdr:sp macro="" textlink="">
      <xdr:nvSpPr>
        <xdr:cNvPr id="3" name="正方形/長方形 2">
          <a:extLst>
            <a:ext uri="{FF2B5EF4-FFF2-40B4-BE49-F238E27FC236}">
              <a16:creationId xmlns:a16="http://schemas.microsoft.com/office/drawing/2014/main" id="{61719FD7-7BE3-4EA0-9A99-AB04DF54C537}"/>
            </a:ext>
          </a:extLst>
        </xdr:cNvPr>
        <xdr:cNvSpPr/>
      </xdr:nvSpPr>
      <xdr:spPr>
        <a:xfrm>
          <a:off x="609600" y="4572000"/>
          <a:ext cx="9144000" cy="914400"/>
        </a:xfrm>
        <a:prstGeom prst="rect">
          <a:avLst/>
        </a:prstGeom>
        <a:noFill/>
        <a:ln w="2540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90000" rtlCol="0" anchor="t" anchorCtr="0"/>
        <a:lstStyle/>
        <a:p>
          <a:pPr algn="l"/>
          <a:r>
            <a:rPr kumimoji="1" lang="ja-JP" altLang="en-US" sz="1100" b="0" i="0" u="sng">
              <a:solidFill>
                <a:schemeClr val="tx1"/>
              </a:solidFill>
              <a:latin typeface="Meiryo UI" panose="020B0604030504040204" pitchFamily="50" charset="-128"/>
              <a:ea typeface="Meiryo UI" panose="020B0604030504040204" pitchFamily="50" charset="-128"/>
            </a:rPr>
            <a:t>＜不明点確認＞</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lnSpc>
              <a:spcPts val="300"/>
            </a:lnSpc>
          </a:pP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ご案内は以上となりますが、ほかに確認されたいことはございますか？</a:t>
          </a:r>
        </a:p>
      </xdr:txBody>
    </xdr:sp>
    <xdr:clientData/>
  </xdr:twoCellAnchor>
  <xdr:twoCellAnchor>
    <xdr:from>
      <xdr:col>1</xdr:col>
      <xdr:colOff>0</xdr:colOff>
      <xdr:row>61</xdr:row>
      <xdr:rowOff>0</xdr:rowOff>
    </xdr:from>
    <xdr:to>
      <xdr:col>16</xdr:col>
      <xdr:colOff>0</xdr:colOff>
      <xdr:row>66</xdr:row>
      <xdr:rowOff>10886</xdr:rowOff>
    </xdr:to>
    <xdr:sp macro="" textlink="">
      <xdr:nvSpPr>
        <xdr:cNvPr id="4" name="正方形/長方形 3">
          <a:extLst>
            <a:ext uri="{FF2B5EF4-FFF2-40B4-BE49-F238E27FC236}">
              <a16:creationId xmlns:a16="http://schemas.microsoft.com/office/drawing/2014/main" id="{DE43A67B-EE75-4B9C-A9F4-A304A89AB3C0}"/>
            </a:ext>
          </a:extLst>
        </xdr:cNvPr>
        <xdr:cNvSpPr/>
      </xdr:nvSpPr>
      <xdr:spPr>
        <a:xfrm>
          <a:off x="609600" y="10972800"/>
          <a:ext cx="9144000" cy="925286"/>
        </a:xfrm>
        <a:prstGeom prst="rect">
          <a:avLst/>
        </a:prstGeom>
        <a:noFill/>
        <a:ln w="2540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90000" rtlCol="0" anchor="t" anchorCtr="0"/>
        <a:lstStyle/>
        <a:p>
          <a:pPr algn="l"/>
          <a:r>
            <a:rPr kumimoji="1" lang="ja-JP" altLang="en-US" sz="1100" b="0" i="0" u="sng">
              <a:solidFill>
                <a:schemeClr val="tx1"/>
              </a:solidFill>
              <a:latin typeface="Meiryo UI" panose="020B0604030504040204" pitchFamily="50" charset="-128"/>
              <a:ea typeface="Meiryo UI" panose="020B0604030504040204" pitchFamily="50" charset="-128"/>
            </a:rPr>
            <a:t>＜クロージングトーク＞</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lnSpc>
              <a:spcPts val="300"/>
            </a:lnSpc>
          </a:pP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本日は○○が承りました。　お電話 ありがとうございました。</a:t>
          </a:r>
        </a:p>
      </xdr:txBody>
    </xdr:sp>
    <xdr:clientData/>
  </xdr:twoCellAnchor>
  <xdr:twoCellAnchor>
    <xdr:from>
      <xdr:col>8</xdr:col>
      <xdr:colOff>288472</xdr:colOff>
      <xdr:row>7</xdr:row>
      <xdr:rowOff>65312</xdr:rowOff>
    </xdr:from>
    <xdr:to>
      <xdr:col>8</xdr:col>
      <xdr:colOff>288472</xdr:colOff>
      <xdr:row>8</xdr:row>
      <xdr:rowOff>163282</xdr:rowOff>
    </xdr:to>
    <xdr:cxnSp macro="">
      <xdr:nvCxnSpPr>
        <xdr:cNvPr id="5" name="直線矢印コネクタ 4">
          <a:extLst>
            <a:ext uri="{FF2B5EF4-FFF2-40B4-BE49-F238E27FC236}">
              <a16:creationId xmlns:a16="http://schemas.microsoft.com/office/drawing/2014/main" id="{061273C8-BD22-4E42-8173-5C8E13A1D51E}"/>
            </a:ext>
          </a:extLst>
        </xdr:cNvPr>
        <xdr:cNvCxnSpPr>
          <a:cxnSpLocks/>
        </xdr:cNvCxnSpPr>
      </xdr:nvCxnSpPr>
      <xdr:spPr>
        <a:xfrm flipH="1">
          <a:off x="5165272" y="1162592"/>
          <a:ext cx="0" cy="280850"/>
        </a:xfrm>
        <a:prstGeom prst="straightConnector1">
          <a:avLst/>
        </a:prstGeom>
        <a:ln>
          <a:solidFill>
            <a:srgbClr val="5F5F5F"/>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0</xdr:colOff>
      <xdr:row>9</xdr:row>
      <xdr:rowOff>0</xdr:rowOff>
    </xdr:from>
    <xdr:to>
      <xdr:col>16</xdr:col>
      <xdr:colOff>0</xdr:colOff>
      <xdr:row>15</xdr:row>
      <xdr:rowOff>0</xdr:rowOff>
    </xdr:to>
    <xdr:sp macro="" textlink="">
      <xdr:nvSpPr>
        <xdr:cNvPr id="6" name="正方形/長方形 5">
          <a:extLst>
            <a:ext uri="{FF2B5EF4-FFF2-40B4-BE49-F238E27FC236}">
              <a16:creationId xmlns:a16="http://schemas.microsoft.com/office/drawing/2014/main" id="{DDF4B55A-C4E0-4A02-BDE4-001D85834748}"/>
            </a:ext>
          </a:extLst>
        </xdr:cNvPr>
        <xdr:cNvSpPr/>
      </xdr:nvSpPr>
      <xdr:spPr>
        <a:xfrm>
          <a:off x="609600" y="1463040"/>
          <a:ext cx="9144000" cy="1097280"/>
        </a:xfrm>
        <a:prstGeom prst="rect">
          <a:avLst/>
        </a:prstGeom>
        <a:noFill/>
        <a:ln w="2540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90000" rtlCol="0" anchor="t" anchorCtr="0"/>
        <a:lstStyle/>
        <a:p>
          <a:pPr algn="l"/>
          <a:r>
            <a:rPr kumimoji="1" lang="ja-JP" altLang="en-US" sz="1100" b="0" i="0" u="sng">
              <a:solidFill>
                <a:schemeClr val="tx1"/>
              </a:solidFill>
              <a:latin typeface="Meiryo UI" panose="020B0604030504040204" pitchFamily="50" charset="-128"/>
              <a:ea typeface="Meiryo UI" panose="020B0604030504040204" pitchFamily="50" charset="-128"/>
            </a:rPr>
            <a:t>＜問い合わせ内容を要約して復唱確認＞</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lnSpc>
              <a:spcPts val="300"/>
            </a:lnSpc>
          </a:pP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従業員の方へ確認キーを配布する方法についてのご確認（ご質問）ですね。</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ありがとうございます。</a:t>
          </a:r>
        </a:p>
      </xdr:txBody>
    </xdr:sp>
    <xdr:clientData/>
  </xdr:twoCellAnchor>
  <xdr:twoCellAnchor>
    <xdr:from>
      <xdr:col>8</xdr:col>
      <xdr:colOff>293915</xdr:colOff>
      <xdr:row>25</xdr:row>
      <xdr:rowOff>0</xdr:rowOff>
    </xdr:from>
    <xdr:to>
      <xdr:col>8</xdr:col>
      <xdr:colOff>293915</xdr:colOff>
      <xdr:row>25</xdr:row>
      <xdr:rowOff>162000</xdr:rowOff>
    </xdr:to>
    <xdr:cxnSp macro="">
      <xdr:nvCxnSpPr>
        <xdr:cNvPr id="7" name="直線矢印コネクタ 6">
          <a:extLst>
            <a:ext uri="{FF2B5EF4-FFF2-40B4-BE49-F238E27FC236}">
              <a16:creationId xmlns:a16="http://schemas.microsoft.com/office/drawing/2014/main" id="{78469883-57D9-4266-86A0-6EA1A233D83B}"/>
            </a:ext>
          </a:extLst>
        </xdr:cNvPr>
        <xdr:cNvCxnSpPr/>
      </xdr:nvCxnSpPr>
      <xdr:spPr>
        <a:xfrm flipH="1">
          <a:off x="5170715" y="4389120"/>
          <a:ext cx="0" cy="162000"/>
        </a:xfrm>
        <a:prstGeom prst="straightConnector1">
          <a:avLst/>
        </a:prstGeom>
        <a:ln>
          <a:solidFill>
            <a:srgbClr val="5F5F5F"/>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0</xdr:colOff>
      <xdr:row>1</xdr:row>
      <xdr:rowOff>76202</xdr:rowOff>
    </xdr:from>
    <xdr:to>
      <xdr:col>15</xdr:col>
      <xdr:colOff>589285</xdr:colOff>
      <xdr:row>1</xdr:row>
      <xdr:rowOff>436202</xdr:rowOff>
    </xdr:to>
    <xdr:sp macro="" textlink="">
      <xdr:nvSpPr>
        <xdr:cNvPr id="8" name="角丸四角形 41">
          <a:hlinkClick xmlns:r="http://schemas.openxmlformats.org/officeDocument/2006/relationships" r:id="rId1"/>
          <a:extLst>
            <a:ext uri="{FF2B5EF4-FFF2-40B4-BE49-F238E27FC236}">
              <a16:creationId xmlns:a16="http://schemas.microsoft.com/office/drawing/2014/main" id="{725E8E8B-C304-492C-B146-441F9AD267CA}"/>
            </a:ext>
          </a:extLst>
        </xdr:cNvPr>
        <xdr:cNvSpPr/>
      </xdr:nvSpPr>
      <xdr:spPr>
        <a:xfrm>
          <a:off x="8534400" y="259082"/>
          <a:ext cx="1198885" cy="108540"/>
        </a:xfrm>
        <a:prstGeom prst="roundRect">
          <a:avLst/>
        </a:prstGeom>
        <a:solidFill>
          <a:schemeClr val="tx1">
            <a:lumMod val="50000"/>
            <a:lumOff val="50000"/>
          </a:schemeClr>
        </a:solidFill>
        <a:effectLst>
          <a:outerShdw blurRad="40005" dist="22860" dir="5400000" algn="ctr" rotWithShape="0">
            <a:srgbClr val="000000">
              <a:alpha val="35000"/>
            </a:srgbClr>
          </a:outerShdw>
        </a:effectLst>
        <a:scene3d>
          <a:camera prst="orthographicFront"/>
          <a:lightRig rig="threePt" dir="t">
            <a:rot lat="0" lon="0" rev="1200000"/>
          </a:lightRig>
        </a:scene3d>
        <a:sp3d>
          <a:bevelT w="63500" h="25400"/>
        </a:sp3d>
      </xdr:spPr>
      <xdr:style>
        <a:lnRef idx="0">
          <a:schemeClr val="accent5"/>
        </a:lnRef>
        <a:fillRef idx="3">
          <a:schemeClr val="accent5"/>
        </a:fillRef>
        <a:effectRef idx="3">
          <a:schemeClr val="accent5"/>
        </a:effectRef>
        <a:fontRef idx="minor">
          <a:schemeClr val="lt1"/>
        </a:fontRef>
      </xdr:style>
      <xdr:txBody>
        <a:bodyPr vertOverflow="clip" horzOverflow="clip" rtlCol="0" anchor="ctr"/>
        <a:lstStyle/>
        <a:p>
          <a:pPr algn="ctr"/>
          <a:r>
            <a:rPr kumimoji="1" lang="ja-JP" altLang="en-US" sz="1200" b="1">
              <a:latin typeface="メイリオ" panose="020B0604030504040204" pitchFamily="50" charset="-128"/>
              <a:ea typeface="メイリオ" panose="020B0604030504040204" pitchFamily="50" charset="-128"/>
            </a:rPr>
            <a:t>メニューへ</a:t>
          </a:r>
        </a:p>
      </xdr:txBody>
    </xdr:sp>
    <xdr:clientData/>
  </xdr:twoCellAnchor>
  <xdr:twoCellAnchor>
    <xdr:from>
      <xdr:col>14</xdr:col>
      <xdr:colOff>0</xdr:colOff>
      <xdr:row>68</xdr:row>
      <xdr:rowOff>0</xdr:rowOff>
    </xdr:from>
    <xdr:to>
      <xdr:col>15</xdr:col>
      <xdr:colOff>589285</xdr:colOff>
      <xdr:row>70</xdr:row>
      <xdr:rowOff>33428</xdr:rowOff>
    </xdr:to>
    <xdr:sp macro="" textlink="">
      <xdr:nvSpPr>
        <xdr:cNvPr id="9" name="角丸四角形 41">
          <a:hlinkClick xmlns:r="http://schemas.openxmlformats.org/officeDocument/2006/relationships" r:id="rId1"/>
          <a:extLst>
            <a:ext uri="{FF2B5EF4-FFF2-40B4-BE49-F238E27FC236}">
              <a16:creationId xmlns:a16="http://schemas.microsoft.com/office/drawing/2014/main" id="{0A835E80-6CAE-4BA1-AFA4-60FB933AEAD9}"/>
            </a:ext>
          </a:extLst>
        </xdr:cNvPr>
        <xdr:cNvSpPr/>
      </xdr:nvSpPr>
      <xdr:spPr>
        <a:xfrm>
          <a:off x="8534400" y="12252960"/>
          <a:ext cx="1198885" cy="399188"/>
        </a:xfrm>
        <a:prstGeom prst="roundRect">
          <a:avLst/>
        </a:prstGeom>
        <a:solidFill>
          <a:schemeClr val="tx1">
            <a:lumMod val="50000"/>
            <a:lumOff val="50000"/>
          </a:schemeClr>
        </a:solidFill>
        <a:effectLst>
          <a:outerShdw blurRad="40005" dist="22860" dir="5400000" algn="ctr" rotWithShape="0">
            <a:srgbClr val="000000">
              <a:alpha val="35000"/>
            </a:srgbClr>
          </a:outerShdw>
        </a:effectLst>
        <a:scene3d>
          <a:camera prst="orthographicFront"/>
          <a:lightRig rig="threePt" dir="t">
            <a:rot lat="0" lon="0" rev="1200000"/>
          </a:lightRig>
        </a:scene3d>
        <a:sp3d>
          <a:bevelT w="63500" h="25400"/>
        </a:sp3d>
      </xdr:spPr>
      <xdr:style>
        <a:lnRef idx="0">
          <a:schemeClr val="accent5"/>
        </a:lnRef>
        <a:fillRef idx="3">
          <a:schemeClr val="accent5"/>
        </a:fillRef>
        <a:effectRef idx="3">
          <a:schemeClr val="accent5"/>
        </a:effectRef>
        <a:fontRef idx="minor">
          <a:schemeClr val="lt1"/>
        </a:fontRef>
      </xdr:style>
      <xdr:txBody>
        <a:bodyPr vertOverflow="clip" horzOverflow="clip" rtlCol="0" anchor="ctr"/>
        <a:lstStyle/>
        <a:p>
          <a:pPr algn="ctr"/>
          <a:r>
            <a:rPr kumimoji="1" lang="ja-JP" altLang="en-US" sz="1200" b="1">
              <a:latin typeface="メイリオ" panose="020B0604030504040204" pitchFamily="50" charset="-128"/>
              <a:ea typeface="メイリオ" panose="020B0604030504040204" pitchFamily="50" charset="-128"/>
            </a:rPr>
            <a:t>メニューへ</a:t>
          </a:r>
        </a:p>
      </xdr:txBody>
    </xdr:sp>
    <xdr:clientData/>
  </xdr:twoCellAnchor>
  <xdr:twoCellAnchor>
    <xdr:from>
      <xdr:col>8</xdr:col>
      <xdr:colOff>293917</xdr:colOff>
      <xdr:row>15</xdr:row>
      <xdr:rowOff>0</xdr:rowOff>
    </xdr:from>
    <xdr:to>
      <xdr:col>8</xdr:col>
      <xdr:colOff>293917</xdr:colOff>
      <xdr:row>15</xdr:row>
      <xdr:rowOff>162000</xdr:rowOff>
    </xdr:to>
    <xdr:cxnSp macro="">
      <xdr:nvCxnSpPr>
        <xdr:cNvPr id="10" name="直線矢印コネクタ 9">
          <a:extLst>
            <a:ext uri="{FF2B5EF4-FFF2-40B4-BE49-F238E27FC236}">
              <a16:creationId xmlns:a16="http://schemas.microsoft.com/office/drawing/2014/main" id="{A31FD779-4D46-4FF4-BE5E-2794E5CB8DB3}"/>
            </a:ext>
          </a:extLst>
        </xdr:cNvPr>
        <xdr:cNvCxnSpPr/>
      </xdr:nvCxnSpPr>
      <xdr:spPr>
        <a:xfrm flipH="1">
          <a:off x="5170717" y="2560320"/>
          <a:ext cx="0" cy="162000"/>
        </a:xfrm>
        <a:prstGeom prst="straightConnector1">
          <a:avLst/>
        </a:prstGeom>
        <a:ln>
          <a:solidFill>
            <a:srgbClr val="5F5F5F"/>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0</xdr:colOff>
      <xdr:row>16</xdr:row>
      <xdr:rowOff>-1</xdr:rowOff>
    </xdr:from>
    <xdr:to>
      <xdr:col>16</xdr:col>
      <xdr:colOff>0</xdr:colOff>
      <xdr:row>25</xdr:row>
      <xdr:rowOff>0</xdr:rowOff>
    </xdr:to>
    <xdr:sp macro="" textlink="">
      <xdr:nvSpPr>
        <xdr:cNvPr id="11" name="正方形/長方形 10">
          <a:extLst>
            <a:ext uri="{FF2B5EF4-FFF2-40B4-BE49-F238E27FC236}">
              <a16:creationId xmlns:a16="http://schemas.microsoft.com/office/drawing/2014/main" id="{64A30E2D-EA5C-4257-A9DB-07ED09DED682}"/>
            </a:ext>
          </a:extLst>
        </xdr:cNvPr>
        <xdr:cNvSpPr/>
      </xdr:nvSpPr>
      <xdr:spPr>
        <a:xfrm>
          <a:off x="609600" y="2743199"/>
          <a:ext cx="9144000" cy="1645921"/>
        </a:xfrm>
        <a:prstGeom prst="rect">
          <a:avLst/>
        </a:prstGeom>
        <a:noFill/>
        <a:ln w="2540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90000" rtlCol="0" anchor="t" anchorCtr="0"/>
        <a:lstStyle/>
        <a:p>
          <a:pPr algn="l"/>
          <a:r>
            <a:rPr kumimoji="1" lang="ja-JP" altLang="en-US" sz="1100" b="0" i="0" u="sng">
              <a:solidFill>
                <a:schemeClr val="tx1"/>
              </a:solidFill>
              <a:latin typeface="Meiryo UI" panose="020B0604030504040204" pitchFamily="50" charset="-128"/>
              <a:ea typeface="Meiryo UI" panose="020B0604030504040204" pitchFamily="50" charset="-128"/>
            </a:rPr>
            <a:t>＜確認キー配布方法＞</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lnSpc>
              <a:spcPts val="300"/>
            </a:lnSpc>
          </a:pP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「事業所コード」「確認キー」は、従業員の方に共有してご利用いただくことができます。</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共有につきましては、確認キーを取得する際に登録された「事業所内の場所」で、登録された「配信を利用する通信端末機器数」の範囲での</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ご利用をお願いいたします。</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また、「事業所コード」「確認キー」は、ご利用される従業員の方もインターネット利用規約に基づき適正に管理いただくことが必要となります。</a:t>
          </a:r>
        </a:p>
      </xdr:txBody>
    </xdr:sp>
    <xdr:clientData/>
  </xdr:twoCellAnchor>
  <xdr:twoCellAnchor>
    <xdr:from>
      <xdr:col>8</xdr:col>
      <xdr:colOff>293909</xdr:colOff>
      <xdr:row>31</xdr:row>
      <xdr:rowOff>21771</xdr:rowOff>
    </xdr:from>
    <xdr:to>
      <xdr:col>8</xdr:col>
      <xdr:colOff>293909</xdr:colOff>
      <xdr:row>32</xdr:row>
      <xdr:rowOff>2486</xdr:rowOff>
    </xdr:to>
    <xdr:cxnSp macro="">
      <xdr:nvCxnSpPr>
        <xdr:cNvPr id="12" name="直線コネクタ 11">
          <a:extLst>
            <a:ext uri="{FF2B5EF4-FFF2-40B4-BE49-F238E27FC236}">
              <a16:creationId xmlns:a16="http://schemas.microsoft.com/office/drawing/2014/main" id="{9019F262-3CB5-4729-B9AA-ED20E096968A}"/>
            </a:ext>
          </a:extLst>
        </xdr:cNvPr>
        <xdr:cNvCxnSpPr/>
      </xdr:nvCxnSpPr>
      <xdr:spPr>
        <a:xfrm>
          <a:off x="5170709" y="5508171"/>
          <a:ext cx="0" cy="163595"/>
        </a:xfrm>
        <a:prstGeom prst="line">
          <a:avLst/>
        </a:prstGeom>
        <a:ln>
          <a:solidFill>
            <a:srgbClr val="5F5F5F"/>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297166</xdr:colOff>
      <xdr:row>32</xdr:row>
      <xdr:rowOff>8</xdr:rowOff>
    </xdr:from>
    <xdr:to>
      <xdr:col>12</xdr:col>
      <xdr:colOff>142023</xdr:colOff>
      <xdr:row>32</xdr:row>
      <xdr:rowOff>8</xdr:rowOff>
    </xdr:to>
    <xdr:cxnSp macro="">
      <xdr:nvCxnSpPr>
        <xdr:cNvPr id="13" name="直線コネクタ 12">
          <a:extLst>
            <a:ext uri="{FF2B5EF4-FFF2-40B4-BE49-F238E27FC236}">
              <a16:creationId xmlns:a16="http://schemas.microsoft.com/office/drawing/2014/main" id="{B8DD79A0-C2BD-4C9F-A034-6A3667F9A2BC}"/>
            </a:ext>
          </a:extLst>
        </xdr:cNvPr>
        <xdr:cNvCxnSpPr/>
      </xdr:nvCxnSpPr>
      <xdr:spPr>
        <a:xfrm>
          <a:off x="1516366" y="5669288"/>
          <a:ext cx="5940857" cy="0"/>
        </a:xfrm>
        <a:prstGeom prst="line">
          <a:avLst/>
        </a:prstGeom>
        <a:ln>
          <a:solidFill>
            <a:srgbClr val="5F5F5F"/>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297177</xdr:colOff>
      <xdr:row>32</xdr:row>
      <xdr:rowOff>0</xdr:rowOff>
    </xdr:from>
    <xdr:to>
      <xdr:col>2</xdr:col>
      <xdr:colOff>297177</xdr:colOff>
      <xdr:row>33</xdr:row>
      <xdr:rowOff>160714</xdr:rowOff>
    </xdr:to>
    <xdr:cxnSp macro="">
      <xdr:nvCxnSpPr>
        <xdr:cNvPr id="14" name="直線矢印コネクタ 13">
          <a:extLst>
            <a:ext uri="{FF2B5EF4-FFF2-40B4-BE49-F238E27FC236}">
              <a16:creationId xmlns:a16="http://schemas.microsoft.com/office/drawing/2014/main" id="{E7078451-2CC8-40BE-8E21-DA912FC3B879}"/>
            </a:ext>
          </a:extLst>
        </xdr:cNvPr>
        <xdr:cNvCxnSpPr/>
      </xdr:nvCxnSpPr>
      <xdr:spPr>
        <a:xfrm flipH="1">
          <a:off x="1516377" y="5669280"/>
          <a:ext cx="0" cy="343594"/>
        </a:xfrm>
        <a:prstGeom prst="straightConnector1">
          <a:avLst/>
        </a:prstGeom>
        <a:ln>
          <a:solidFill>
            <a:srgbClr val="5F5F5F"/>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130629</xdr:colOff>
      <xdr:row>41</xdr:row>
      <xdr:rowOff>152400</xdr:rowOff>
    </xdr:from>
    <xdr:to>
      <xdr:col>12</xdr:col>
      <xdr:colOff>130629</xdr:colOff>
      <xdr:row>42</xdr:row>
      <xdr:rowOff>151115</xdr:rowOff>
    </xdr:to>
    <xdr:cxnSp macro="">
      <xdr:nvCxnSpPr>
        <xdr:cNvPr id="15" name="直線矢印コネクタ 14">
          <a:extLst>
            <a:ext uri="{FF2B5EF4-FFF2-40B4-BE49-F238E27FC236}">
              <a16:creationId xmlns:a16="http://schemas.microsoft.com/office/drawing/2014/main" id="{FAE3E3F9-A718-4547-B603-4B6270674F77}"/>
            </a:ext>
          </a:extLst>
        </xdr:cNvPr>
        <xdr:cNvCxnSpPr/>
      </xdr:nvCxnSpPr>
      <xdr:spPr>
        <a:xfrm flipH="1">
          <a:off x="7445829" y="7467600"/>
          <a:ext cx="0" cy="181595"/>
        </a:xfrm>
        <a:prstGeom prst="straightConnector1">
          <a:avLst/>
        </a:prstGeom>
        <a:ln>
          <a:solidFill>
            <a:srgbClr val="5F5F5F"/>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xdr:colOff>
      <xdr:row>34</xdr:row>
      <xdr:rowOff>1</xdr:rowOff>
    </xdr:from>
    <xdr:to>
      <xdr:col>4</xdr:col>
      <xdr:colOff>0</xdr:colOff>
      <xdr:row>39</xdr:row>
      <xdr:rowOff>1</xdr:rowOff>
    </xdr:to>
    <xdr:sp macro="" textlink="">
      <xdr:nvSpPr>
        <xdr:cNvPr id="16" name="正方形/長方形 15">
          <a:extLst>
            <a:ext uri="{FF2B5EF4-FFF2-40B4-BE49-F238E27FC236}">
              <a16:creationId xmlns:a16="http://schemas.microsoft.com/office/drawing/2014/main" id="{FF57F802-C286-45C6-A62A-B243A2B22C22}"/>
            </a:ext>
          </a:extLst>
        </xdr:cNvPr>
        <xdr:cNvSpPr/>
      </xdr:nvSpPr>
      <xdr:spPr>
        <a:xfrm>
          <a:off x="609601" y="6035041"/>
          <a:ext cx="1828799" cy="914400"/>
        </a:xfrm>
        <a:prstGeom prst="rect">
          <a:avLst/>
        </a:prstGeom>
        <a:noFill/>
        <a:ln w="2540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90000" rtlCol="0" anchor="t" anchorCtr="0"/>
        <a:lstStyle/>
        <a:p>
          <a:pPr algn="l"/>
          <a:r>
            <a:rPr kumimoji="1" lang="ja-JP" altLang="en-US" sz="1100" b="0" u="sng">
              <a:solidFill>
                <a:schemeClr val="tx1"/>
              </a:solidFill>
              <a:latin typeface="Meiryo UI" panose="020B0604030504040204" pitchFamily="50" charset="-128"/>
              <a:ea typeface="Meiryo UI" panose="020B0604030504040204" pitchFamily="50" charset="-128"/>
            </a:rPr>
            <a:t>＜不明点なし＞</a:t>
          </a:r>
          <a:endParaRPr kumimoji="1" lang="en-US" altLang="ja-JP" sz="1100" b="0" u="sng">
            <a:solidFill>
              <a:schemeClr val="tx1"/>
            </a:solidFill>
            <a:latin typeface="Meiryo UI" panose="020B0604030504040204" pitchFamily="50" charset="-128"/>
            <a:ea typeface="Meiryo UI" panose="020B0604030504040204" pitchFamily="50" charset="-128"/>
          </a:endParaRPr>
        </a:p>
        <a:p>
          <a:pPr algn="l">
            <a:lnSpc>
              <a:spcPts val="300"/>
            </a:lnSpc>
          </a:pPr>
          <a:endParaRPr kumimoji="1" lang="en-US" altLang="ja-JP" sz="1050" b="1" u="sng">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ありがとうございます。</a:t>
          </a:r>
          <a:endParaRPr kumimoji="1" lang="en-US" altLang="ja-JP" sz="1100" b="0">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1</xdr:col>
      <xdr:colOff>544284</xdr:colOff>
      <xdr:row>32</xdr:row>
      <xdr:rowOff>76198</xdr:rowOff>
    </xdr:from>
    <xdr:to>
      <xdr:col>2</xdr:col>
      <xdr:colOff>326571</xdr:colOff>
      <xdr:row>33</xdr:row>
      <xdr:rowOff>152398</xdr:rowOff>
    </xdr:to>
    <xdr:sp macro="" textlink="">
      <xdr:nvSpPr>
        <xdr:cNvPr id="17" name="正方形/長方形 16">
          <a:extLst>
            <a:ext uri="{FF2B5EF4-FFF2-40B4-BE49-F238E27FC236}">
              <a16:creationId xmlns:a16="http://schemas.microsoft.com/office/drawing/2014/main" id="{20610A0F-DA0B-4F33-BCCB-2B376FFF1C1C}"/>
            </a:ext>
          </a:extLst>
        </xdr:cNvPr>
        <xdr:cNvSpPr/>
      </xdr:nvSpPr>
      <xdr:spPr>
        <a:xfrm>
          <a:off x="1153884" y="5745478"/>
          <a:ext cx="391887" cy="259080"/>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t" anchorCtr="0"/>
        <a:lstStyle/>
        <a:p>
          <a:pPr algn="l"/>
          <a:r>
            <a:rPr kumimoji="1" lang="ja-JP" altLang="en-US" sz="1100" b="1" u="none">
              <a:solidFill>
                <a:schemeClr val="tx1"/>
              </a:solidFill>
              <a:latin typeface="Meiryo UI" panose="020B0604030504040204" pitchFamily="50" charset="-128"/>
              <a:ea typeface="Meiryo UI" panose="020B0604030504040204" pitchFamily="50" charset="-128"/>
            </a:rPr>
            <a:t>なし</a:t>
          </a:r>
          <a:endParaRPr kumimoji="1" lang="en-US" altLang="ja-JP" sz="1100" b="1" u="none">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8</xdr:col>
      <xdr:colOff>250370</xdr:colOff>
      <xdr:row>34</xdr:row>
      <xdr:rowOff>0</xdr:rowOff>
    </xdr:from>
    <xdr:to>
      <xdr:col>16</xdr:col>
      <xdr:colOff>14656</xdr:colOff>
      <xdr:row>42</xdr:row>
      <xdr:rowOff>0</xdr:rowOff>
    </xdr:to>
    <xdr:sp macro="" textlink="">
      <xdr:nvSpPr>
        <xdr:cNvPr id="18" name="正方形/長方形 17">
          <a:extLst>
            <a:ext uri="{FF2B5EF4-FFF2-40B4-BE49-F238E27FC236}">
              <a16:creationId xmlns:a16="http://schemas.microsoft.com/office/drawing/2014/main" id="{D8AA2C16-2803-48E9-997F-A544A5617E0E}"/>
            </a:ext>
          </a:extLst>
        </xdr:cNvPr>
        <xdr:cNvSpPr/>
      </xdr:nvSpPr>
      <xdr:spPr>
        <a:xfrm>
          <a:off x="5127170" y="6035040"/>
          <a:ext cx="4641086" cy="1463040"/>
        </a:xfrm>
        <a:prstGeom prst="rect">
          <a:avLst/>
        </a:prstGeom>
        <a:noFill/>
        <a:ln w="254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90000" rtlCol="0" anchor="t" anchorCtr="0"/>
        <a:lstStyle/>
        <a:p>
          <a:pPr algn="l"/>
          <a:r>
            <a:rPr kumimoji="1" lang="ja-JP" altLang="en-US" sz="1100" b="0" u="sng">
              <a:solidFill>
                <a:schemeClr val="tx1"/>
              </a:solidFill>
              <a:latin typeface="Meiryo UI" panose="020B0604030504040204" pitchFamily="50" charset="-128"/>
              <a:ea typeface="Meiryo UI" panose="020B0604030504040204" pitchFamily="50" charset="-128"/>
            </a:rPr>
            <a:t>＜不明点あり</a:t>
          </a:r>
          <a:r>
            <a:rPr kumimoji="1" lang="en-US" altLang="ja-JP" sz="1100" b="0" u="sng">
              <a:solidFill>
                <a:schemeClr val="tx1"/>
              </a:solidFill>
              <a:latin typeface="Meiryo UI" panose="020B0604030504040204" pitchFamily="50" charset="-128"/>
              <a:ea typeface="Meiryo UI" panose="020B0604030504040204" pitchFamily="50" charset="-128"/>
            </a:rPr>
            <a:t>/</a:t>
          </a:r>
          <a:r>
            <a:rPr kumimoji="1" lang="ja-JP" altLang="en-US" sz="1100" b="0" u="sng">
              <a:solidFill>
                <a:schemeClr val="tx1"/>
              </a:solidFill>
              <a:latin typeface="Meiryo UI" panose="020B0604030504040204" pitchFamily="50" charset="-128"/>
              <a:ea typeface="Meiryo UI" panose="020B0604030504040204" pitchFamily="50" charset="-128"/>
            </a:rPr>
            <a:t>回答不可の内容＞</a:t>
          </a:r>
          <a:endParaRPr kumimoji="1" lang="en-US" altLang="ja-JP" sz="1100" b="0" u="sng">
            <a:solidFill>
              <a:schemeClr val="tx1"/>
            </a:solidFill>
            <a:latin typeface="Meiryo UI" panose="020B0604030504040204" pitchFamily="50" charset="-128"/>
            <a:ea typeface="Meiryo UI" panose="020B0604030504040204" pitchFamily="50" charset="-128"/>
          </a:endParaRPr>
        </a:p>
        <a:p>
          <a:pPr algn="l">
            <a:lnSpc>
              <a:spcPts val="300"/>
            </a:lnSpc>
          </a:pPr>
          <a:endParaRPr kumimoji="1" lang="en-US" altLang="ja-JP" sz="1050" b="1" u="sng">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○○○につきましては、当窓口では情報を持ち合わせておりません。</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お手数をお掛けしますが、最寄りの放送局の営業担当へご相談を</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お願いいたします。</a:t>
          </a:r>
          <a:endParaRPr kumimoji="1" lang="en-US" altLang="ja-JP" sz="1100" b="0">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4</xdr:col>
      <xdr:colOff>130628</xdr:colOff>
      <xdr:row>34</xdr:row>
      <xdr:rowOff>0</xdr:rowOff>
    </xdr:from>
    <xdr:to>
      <xdr:col>8</xdr:col>
      <xdr:colOff>141513</xdr:colOff>
      <xdr:row>40</xdr:row>
      <xdr:rowOff>0</xdr:rowOff>
    </xdr:to>
    <xdr:sp macro="" textlink="">
      <xdr:nvSpPr>
        <xdr:cNvPr id="19" name="正方形/長方形 18">
          <a:extLst>
            <a:ext uri="{FF2B5EF4-FFF2-40B4-BE49-F238E27FC236}">
              <a16:creationId xmlns:a16="http://schemas.microsoft.com/office/drawing/2014/main" id="{6CAE81E9-C27B-4CFA-8C4D-89C222521389}"/>
            </a:ext>
          </a:extLst>
        </xdr:cNvPr>
        <xdr:cNvSpPr/>
      </xdr:nvSpPr>
      <xdr:spPr>
        <a:xfrm>
          <a:off x="2569028" y="6035040"/>
          <a:ext cx="2449285" cy="1097280"/>
        </a:xfrm>
        <a:prstGeom prst="rect">
          <a:avLst/>
        </a:prstGeom>
        <a:noFill/>
        <a:ln w="2540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90000" rtlCol="0" anchor="t" anchorCtr="0"/>
        <a:lstStyle/>
        <a:p>
          <a:pPr algn="l"/>
          <a:r>
            <a:rPr kumimoji="1" lang="ja-JP" altLang="en-US" sz="1100" b="0" u="sng">
              <a:solidFill>
                <a:schemeClr val="tx1"/>
              </a:solidFill>
              <a:latin typeface="Meiryo UI" panose="020B0604030504040204" pitchFamily="50" charset="-128"/>
              <a:ea typeface="Meiryo UI" panose="020B0604030504040204" pitchFamily="50" charset="-128"/>
            </a:rPr>
            <a:t>＜不明点あり</a:t>
          </a:r>
          <a:r>
            <a:rPr kumimoji="1" lang="en-US" altLang="ja-JP" sz="1100" b="0" u="sng">
              <a:solidFill>
                <a:schemeClr val="tx1"/>
              </a:solidFill>
              <a:latin typeface="Meiryo UI" panose="020B0604030504040204" pitchFamily="50" charset="-128"/>
              <a:ea typeface="Meiryo UI" panose="020B0604030504040204" pitchFamily="50" charset="-128"/>
            </a:rPr>
            <a:t>/</a:t>
          </a:r>
          <a:r>
            <a:rPr kumimoji="1" lang="ja-JP" altLang="en-US" sz="1100" b="0" u="sng">
              <a:solidFill>
                <a:schemeClr val="tx1"/>
              </a:solidFill>
              <a:latin typeface="Meiryo UI" panose="020B0604030504040204" pitchFamily="50" charset="-128"/>
              <a:ea typeface="Meiryo UI" panose="020B0604030504040204" pitchFamily="50" charset="-128"/>
            </a:rPr>
            <a:t>回答可能な内容＞</a:t>
          </a:r>
          <a:endParaRPr kumimoji="1" lang="en-US" altLang="ja-JP" sz="1100" b="0" u="sng">
            <a:solidFill>
              <a:schemeClr val="tx1"/>
            </a:solidFill>
            <a:latin typeface="Meiryo UI" panose="020B0604030504040204" pitchFamily="50" charset="-128"/>
            <a:ea typeface="Meiryo UI" panose="020B0604030504040204" pitchFamily="50" charset="-128"/>
          </a:endParaRPr>
        </a:p>
        <a:p>
          <a:pPr algn="l">
            <a:lnSpc>
              <a:spcPts val="300"/>
            </a:lnSpc>
          </a:pPr>
          <a:endParaRPr kumimoji="1" lang="en-US" altLang="ja-JP" sz="1050" b="1" u="sng">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○○○についてでございますね。</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0">
              <a:solidFill>
                <a:schemeClr val="tx1"/>
              </a:solidFill>
              <a:latin typeface="Meiryo UI" panose="020B0604030504040204" pitchFamily="50" charset="-128"/>
              <a:ea typeface="Meiryo UI" panose="020B0604030504040204" pitchFamily="50" charset="-128"/>
            </a:rPr>
            <a:t>（お問い合わせ内容に回答）</a:t>
          </a:r>
          <a:endParaRPr kumimoji="1" lang="en-US" altLang="ja-JP" sz="1100" b="0">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6</xdr:col>
      <xdr:colOff>133896</xdr:colOff>
      <xdr:row>31</xdr:row>
      <xdr:rowOff>163284</xdr:rowOff>
    </xdr:from>
    <xdr:to>
      <xdr:col>6</xdr:col>
      <xdr:colOff>133896</xdr:colOff>
      <xdr:row>33</xdr:row>
      <xdr:rowOff>160713</xdr:rowOff>
    </xdr:to>
    <xdr:cxnSp macro="">
      <xdr:nvCxnSpPr>
        <xdr:cNvPr id="20" name="直線矢印コネクタ 19">
          <a:extLst>
            <a:ext uri="{FF2B5EF4-FFF2-40B4-BE49-F238E27FC236}">
              <a16:creationId xmlns:a16="http://schemas.microsoft.com/office/drawing/2014/main" id="{061ED74E-4AF6-4A1C-BDBA-1B58000D5D38}"/>
            </a:ext>
          </a:extLst>
        </xdr:cNvPr>
        <xdr:cNvCxnSpPr/>
      </xdr:nvCxnSpPr>
      <xdr:spPr>
        <a:xfrm flipH="1">
          <a:off x="3791496" y="5649684"/>
          <a:ext cx="0" cy="363189"/>
        </a:xfrm>
        <a:prstGeom prst="straightConnector1">
          <a:avLst/>
        </a:prstGeom>
        <a:ln>
          <a:solidFill>
            <a:srgbClr val="5F5F5F"/>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272142</xdr:colOff>
      <xdr:row>32</xdr:row>
      <xdr:rowOff>65313</xdr:rowOff>
    </xdr:from>
    <xdr:to>
      <xdr:col>8</xdr:col>
      <xdr:colOff>43543</xdr:colOff>
      <xdr:row>33</xdr:row>
      <xdr:rowOff>152399</xdr:rowOff>
    </xdr:to>
    <xdr:sp macro="" textlink="">
      <xdr:nvSpPr>
        <xdr:cNvPr id="21" name="正方形/長方形 20">
          <a:extLst>
            <a:ext uri="{FF2B5EF4-FFF2-40B4-BE49-F238E27FC236}">
              <a16:creationId xmlns:a16="http://schemas.microsoft.com/office/drawing/2014/main" id="{AC3863E3-164B-4725-8F60-80B1A7E6136B}"/>
            </a:ext>
          </a:extLst>
        </xdr:cNvPr>
        <xdr:cNvSpPr/>
      </xdr:nvSpPr>
      <xdr:spPr>
        <a:xfrm>
          <a:off x="3929742" y="5734593"/>
          <a:ext cx="990601" cy="269966"/>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t" anchorCtr="0"/>
        <a:lstStyle/>
        <a:p>
          <a:pPr algn="l"/>
          <a:r>
            <a:rPr kumimoji="1" lang="ja-JP" altLang="en-US" sz="1100" b="1" u="none">
              <a:solidFill>
                <a:schemeClr val="tx1"/>
              </a:solidFill>
              <a:latin typeface="Meiryo UI" panose="020B0604030504040204" pitchFamily="50" charset="-128"/>
              <a:ea typeface="Meiryo UI" panose="020B0604030504040204" pitchFamily="50" charset="-128"/>
            </a:rPr>
            <a:t>あり </a:t>
          </a:r>
          <a:r>
            <a:rPr kumimoji="1" lang="en-US" altLang="ja-JP" sz="1100" b="1" u="none">
              <a:solidFill>
                <a:schemeClr val="tx1"/>
              </a:solidFill>
              <a:latin typeface="Meiryo UI" panose="020B0604030504040204" pitchFamily="50" charset="-128"/>
              <a:ea typeface="Meiryo UI" panose="020B0604030504040204" pitchFamily="50" charset="-128"/>
            </a:rPr>
            <a:t>(</a:t>
          </a:r>
          <a:r>
            <a:rPr kumimoji="1" lang="ja-JP" altLang="en-US" sz="1100" b="1" u="none">
              <a:solidFill>
                <a:schemeClr val="tx1"/>
              </a:solidFill>
              <a:latin typeface="Meiryo UI" panose="020B0604030504040204" pitchFamily="50" charset="-128"/>
              <a:ea typeface="Meiryo UI" panose="020B0604030504040204" pitchFamily="50" charset="-128"/>
            </a:rPr>
            <a:t>回答可能</a:t>
          </a:r>
          <a:r>
            <a:rPr kumimoji="1" lang="en-US" altLang="ja-JP" sz="1100" b="1" u="none">
              <a:solidFill>
                <a:schemeClr val="tx1"/>
              </a:solidFill>
              <a:latin typeface="Meiryo UI" panose="020B0604030504040204" pitchFamily="50" charset="-128"/>
              <a:ea typeface="Meiryo UI" panose="020B0604030504040204" pitchFamily="50" charset="-128"/>
            </a:rPr>
            <a:t>)</a:t>
          </a:r>
        </a:p>
      </xdr:txBody>
    </xdr:sp>
    <xdr:clientData/>
  </xdr:twoCellAnchor>
  <xdr:twoCellAnchor>
    <xdr:from>
      <xdr:col>8</xdr:col>
      <xdr:colOff>250370</xdr:colOff>
      <xdr:row>43</xdr:row>
      <xdr:rowOff>0</xdr:rowOff>
    </xdr:from>
    <xdr:to>
      <xdr:col>16</xdr:col>
      <xdr:colOff>14656</xdr:colOff>
      <xdr:row>49</xdr:row>
      <xdr:rowOff>10886</xdr:rowOff>
    </xdr:to>
    <xdr:sp macro="" textlink="">
      <xdr:nvSpPr>
        <xdr:cNvPr id="22" name="正方形/長方形 21">
          <a:extLst>
            <a:ext uri="{FF2B5EF4-FFF2-40B4-BE49-F238E27FC236}">
              <a16:creationId xmlns:a16="http://schemas.microsoft.com/office/drawing/2014/main" id="{38A354AB-F5EC-41B2-B90D-0C4B03894308}"/>
            </a:ext>
          </a:extLst>
        </xdr:cNvPr>
        <xdr:cNvSpPr/>
      </xdr:nvSpPr>
      <xdr:spPr>
        <a:xfrm>
          <a:off x="5127170" y="7680960"/>
          <a:ext cx="4641086" cy="1108166"/>
        </a:xfrm>
        <a:prstGeom prst="rect">
          <a:avLst/>
        </a:prstGeom>
        <a:noFill/>
        <a:ln w="254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90000" rtlCol="0" anchor="t" anchorCtr="0"/>
        <a:lstStyle/>
        <a:p>
          <a:pPr algn="l"/>
          <a:r>
            <a:rPr kumimoji="1" lang="ja-JP" altLang="en-US" sz="1100" b="0" u="sng">
              <a:solidFill>
                <a:schemeClr val="tx1"/>
              </a:solidFill>
              <a:latin typeface="Meiryo UI" panose="020B0604030504040204" pitchFamily="50" charset="-128"/>
              <a:ea typeface="Meiryo UI" panose="020B0604030504040204" pitchFamily="50" charset="-128"/>
            </a:rPr>
            <a:t>＜最寄り局確認＞</a:t>
          </a:r>
          <a:endParaRPr kumimoji="1" lang="en-US" altLang="ja-JP" sz="1100" b="0" u="sng">
            <a:solidFill>
              <a:schemeClr val="tx1"/>
            </a:solidFill>
            <a:latin typeface="Meiryo UI" panose="020B0604030504040204" pitchFamily="50" charset="-128"/>
            <a:ea typeface="Meiryo UI" panose="020B0604030504040204" pitchFamily="50" charset="-128"/>
          </a:endParaRPr>
        </a:p>
        <a:p>
          <a:pPr algn="l">
            <a:lnSpc>
              <a:spcPts val="300"/>
            </a:lnSpc>
          </a:pPr>
          <a:endParaRPr kumimoji="1" lang="en-US" altLang="ja-JP" sz="1050" b="1" u="sng">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最寄りの放送局の連絡先をお調べいたしますので、ご利用の</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地域を教えていただけますか？</a:t>
          </a:r>
          <a:endParaRPr kumimoji="1" lang="en-US" altLang="ja-JP" sz="1100" b="0">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8</xdr:col>
      <xdr:colOff>250372</xdr:colOff>
      <xdr:row>50</xdr:row>
      <xdr:rowOff>0</xdr:rowOff>
    </xdr:from>
    <xdr:to>
      <xdr:col>16</xdr:col>
      <xdr:colOff>14658</xdr:colOff>
      <xdr:row>59</xdr:row>
      <xdr:rowOff>10886</xdr:rowOff>
    </xdr:to>
    <xdr:sp macro="" textlink="">
      <xdr:nvSpPr>
        <xdr:cNvPr id="23" name="正方形/長方形 22">
          <a:extLst>
            <a:ext uri="{FF2B5EF4-FFF2-40B4-BE49-F238E27FC236}">
              <a16:creationId xmlns:a16="http://schemas.microsoft.com/office/drawing/2014/main" id="{FFDBED3F-1241-4211-8898-F4B2F7FB1E76}"/>
            </a:ext>
          </a:extLst>
        </xdr:cNvPr>
        <xdr:cNvSpPr/>
      </xdr:nvSpPr>
      <xdr:spPr>
        <a:xfrm>
          <a:off x="5127172" y="8961120"/>
          <a:ext cx="4641086" cy="1656806"/>
        </a:xfrm>
        <a:prstGeom prst="rect">
          <a:avLst/>
        </a:prstGeom>
        <a:noFill/>
        <a:ln w="254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90000" rtlCol="0" anchor="t" anchorCtr="0"/>
        <a:lstStyle/>
        <a:p>
          <a:pPr algn="l"/>
          <a:r>
            <a:rPr kumimoji="1" lang="ja-JP" altLang="en-US" sz="1100" b="0" u="sng">
              <a:solidFill>
                <a:schemeClr val="tx1"/>
              </a:solidFill>
              <a:latin typeface="Meiryo UI" panose="020B0604030504040204" pitchFamily="50" charset="-128"/>
              <a:ea typeface="Meiryo UI" panose="020B0604030504040204" pitchFamily="50" charset="-128"/>
            </a:rPr>
            <a:t>＜最寄り局の営業窓口案内＞</a:t>
          </a:r>
          <a:endParaRPr kumimoji="1" lang="en-US" altLang="ja-JP" sz="1100" b="0" u="sng">
            <a:solidFill>
              <a:schemeClr val="tx1"/>
            </a:solidFill>
            <a:latin typeface="Meiryo UI" panose="020B0604030504040204" pitchFamily="50" charset="-128"/>
            <a:ea typeface="Meiryo UI" panose="020B0604030504040204" pitchFamily="50" charset="-128"/>
          </a:endParaRPr>
        </a:p>
        <a:p>
          <a:pPr algn="l">
            <a:lnSpc>
              <a:spcPts val="300"/>
            </a:lnSpc>
          </a:pPr>
          <a:endParaRPr kumimoji="1" lang="en-US" altLang="ja-JP" sz="1050" b="1" u="sng">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○○ですと、最寄り局は○○放送局となります。</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電話番号を申し上げますので、メモのご用意をお願いできますか？　</a:t>
          </a:r>
          <a:r>
            <a:rPr kumimoji="1" lang="ja-JP" altLang="en-US" sz="1200" b="0">
              <a:solidFill>
                <a:schemeClr val="tx1"/>
              </a:solidFill>
              <a:latin typeface="Meiryo UI" panose="020B0604030504040204" pitchFamily="50" charset="-128"/>
              <a:ea typeface="Meiryo UI" panose="020B0604030504040204" pitchFamily="50" charset="-128"/>
            </a:rPr>
            <a:t>（メモの準備ができるまで待つ）</a:t>
          </a:r>
          <a:endParaRPr kumimoji="1" lang="en-US" altLang="ja-JP" sz="1200" b="0">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電話番号は、</a:t>
          </a:r>
          <a:r>
            <a:rPr kumimoji="1" lang="en-US" altLang="ja-JP" sz="1200" b="1">
              <a:solidFill>
                <a:schemeClr val="tx1"/>
              </a:solidFill>
              <a:latin typeface="Meiryo UI" panose="020B0604030504040204" pitchFamily="50" charset="-128"/>
              <a:ea typeface="Meiryo UI" panose="020B0604030504040204" pitchFamily="50" charset="-128"/>
            </a:rPr>
            <a:t>xxx-xxxx-xxxx </a:t>
          </a:r>
          <a:r>
            <a:rPr kumimoji="1" lang="ja-JP" altLang="en-US" sz="1200" b="1">
              <a:solidFill>
                <a:schemeClr val="tx1"/>
              </a:solidFill>
              <a:latin typeface="Meiryo UI" panose="020B0604030504040204" pitchFamily="50" charset="-128"/>
              <a:ea typeface="Meiryo UI" panose="020B0604030504040204" pitchFamily="50" charset="-128"/>
            </a:rPr>
            <a:t>でございます。</a:t>
          </a:r>
          <a:endParaRPr kumimoji="1" lang="en-US" altLang="ja-JP" sz="1200" b="1">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12</xdr:col>
      <xdr:colOff>130628</xdr:colOff>
      <xdr:row>49</xdr:row>
      <xdr:rowOff>0</xdr:rowOff>
    </xdr:from>
    <xdr:to>
      <xdr:col>12</xdr:col>
      <xdr:colOff>130628</xdr:colOff>
      <xdr:row>49</xdr:row>
      <xdr:rowOff>162000</xdr:rowOff>
    </xdr:to>
    <xdr:cxnSp macro="">
      <xdr:nvCxnSpPr>
        <xdr:cNvPr id="24" name="直線矢印コネクタ 23">
          <a:extLst>
            <a:ext uri="{FF2B5EF4-FFF2-40B4-BE49-F238E27FC236}">
              <a16:creationId xmlns:a16="http://schemas.microsoft.com/office/drawing/2014/main" id="{C81249FF-C466-4AA3-BFA2-A0D54EE2621A}"/>
            </a:ext>
          </a:extLst>
        </xdr:cNvPr>
        <xdr:cNvCxnSpPr/>
      </xdr:nvCxnSpPr>
      <xdr:spPr>
        <a:xfrm flipH="1">
          <a:off x="7445828" y="8778240"/>
          <a:ext cx="0" cy="162000"/>
        </a:xfrm>
        <a:prstGeom prst="straightConnector1">
          <a:avLst/>
        </a:prstGeom>
        <a:ln>
          <a:solidFill>
            <a:srgbClr val="5F5F5F"/>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130628</xdr:colOff>
      <xdr:row>31</xdr:row>
      <xdr:rowOff>163284</xdr:rowOff>
    </xdr:from>
    <xdr:to>
      <xdr:col>12</xdr:col>
      <xdr:colOff>130628</xdr:colOff>
      <xdr:row>33</xdr:row>
      <xdr:rowOff>160713</xdr:rowOff>
    </xdr:to>
    <xdr:cxnSp macro="">
      <xdr:nvCxnSpPr>
        <xdr:cNvPr id="25" name="直線矢印コネクタ 24">
          <a:extLst>
            <a:ext uri="{FF2B5EF4-FFF2-40B4-BE49-F238E27FC236}">
              <a16:creationId xmlns:a16="http://schemas.microsoft.com/office/drawing/2014/main" id="{8EB94D88-6D59-4574-B6B2-0C2EB1340012}"/>
            </a:ext>
          </a:extLst>
        </xdr:cNvPr>
        <xdr:cNvCxnSpPr/>
      </xdr:nvCxnSpPr>
      <xdr:spPr>
        <a:xfrm flipH="1">
          <a:off x="7445828" y="5649684"/>
          <a:ext cx="0" cy="363189"/>
        </a:xfrm>
        <a:prstGeom prst="straightConnector1">
          <a:avLst/>
        </a:prstGeom>
        <a:ln>
          <a:solidFill>
            <a:srgbClr val="5F5F5F"/>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268874</xdr:colOff>
      <xdr:row>32</xdr:row>
      <xdr:rowOff>65313</xdr:rowOff>
    </xdr:from>
    <xdr:to>
      <xdr:col>14</xdr:col>
      <xdr:colOff>40276</xdr:colOff>
      <xdr:row>33</xdr:row>
      <xdr:rowOff>152399</xdr:rowOff>
    </xdr:to>
    <xdr:sp macro="" textlink="">
      <xdr:nvSpPr>
        <xdr:cNvPr id="26" name="正方形/長方形 25">
          <a:extLst>
            <a:ext uri="{FF2B5EF4-FFF2-40B4-BE49-F238E27FC236}">
              <a16:creationId xmlns:a16="http://schemas.microsoft.com/office/drawing/2014/main" id="{092EF027-AF30-4A31-B8CF-76BF031F0C74}"/>
            </a:ext>
          </a:extLst>
        </xdr:cNvPr>
        <xdr:cNvSpPr/>
      </xdr:nvSpPr>
      <xdr:spPr>
        <a:xfrm>
          <a:off x="7584074" y="5734593"/>
          <a:ext cx="990602" cy="269966"/>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t" anchorCtr="0"/>
        <a:lstStyle/>
        <a:p>
          <a:pPr algn="l"/>
          <a:r>
            <a:rPr kumimoji="1" lang="ja-JP" altLang="en-US" sz="1100" b="1" u="none">
              <a:solidFill>
                <a:schemeClr val="tx1"/>
              </a:solidFill>
              <a:latin typeface="Meiryo UI" panose="020B0604030504040204" pitchFamily="50" charset="-128"/>
              <a:ea typeface="Meiryo UI" panose="020B0604030504040204" pitchFamily="50" charset="-128"/>
            </a:rPr>
            <a:t>あり </a:t>
          </a:r>
          <a:r>
            <a:rPr kumimoji="1" lang="en-US" altLang="ja-JP" sz="1100" b="1" u="none">
              <a:solidFill>
                <a:schemeClr val="tx1"/>
              </a:solidFill>
              <a:latin typeface="Meiryo UI" panose="020B0604030504040204" pitchFamily="50" charset="-128"/>
              <a:ea typeface="Meiryo UI" panose="020B0604030504040204" pitchFamily="50" charset="-128"/>
            </a:rPr>
            <a:t>(</a:t>
          </a:r>
          <a:r>
            <a:rPr kumimoji="1" lang="ja-JP" altLang="en-US" sz="1100" b="1" u="none">
              <a:solidFill>
                <a:schemeClr val="tx1"/>
              </a:solidFill>
              <a:latin typeface="Meiryo UI" panose="020B0604030504040204" pitchFamily="50" charset="-128"/>
              <a:ea typeface="Meiryo UI" panose="020B0604030504040204" pitchFamily="50" charset="-128"/>
            </a:rPr>
            <a:t>回答不可</a:t>
          </a:r>
          <a:r>
            <a:rPr kumimoji="1" lang="en-US" altLang="ja-JP" sz="1100" b="1" u="none">
              <a:solidFill>
                <a:schemeClr val="tx1"/>
              </a:solidFill>
              <a:latin typeface="Meiryo UI" panose="020B0604030504040204" pitchFamily="50" charset="-128"/>
              <a:ea typeface="Meiryo UI" panose="020B0604030504040204" pitchFamily="50" charset="-128"/>
            </a:rPr>
            <a:t>)</a:t>
          </a:r>
        </a:p>
      </xdr:txBody>
    </xdr:sp>
    <xdr:clientData/>
  </xdr:twoCellAnchor>
  <xdr:twoCellAnchor>
    <xdr:from>
      <xdr:col>12</xdr:col>
      <xdr:colOff>130630</xdr:colOff>
      <xdr:row>59</xdr:row>
      <xdr:rowOff>0</xdr:rowOff>
    </xdr:from>
    <xdr:to>
      <xdr:col>12</xdr:col>
      <xdr:colOff>130630</xdr:colOff>
      <xdr:row>60</xdr:row>
      <xdr:rowOff>160715</xdr:rowOff>
    </xdr:to>
    <xdr:cxnSp macro="">
      <xdr:nvCxnSpPr>
        <xdr:cNvPr id="27" name="直線矢印コネクタ 26">
          <a:extLst>
            <a:ext uri="{FF2B5EF4-FFF2-40B4-BE49-F238E27FC236}">
              <a16:creationId xmlns:a16="http://schemas.microsoft.com/office/drawing/2014/main" id="{A898AD0C-F64B-484D-9608-49A75ABD8E17}"/>
            </a:ext>
          </a:extLst>
        </xdr:cNvPr>
        <xdr:cNvCxnSpPr/>
      </xdr:nvCxnSpPr>
      <xdr:spPr>
        <a:xfrm flipH="1">
          <a:off x="7445830" y="10607040"/>
          <a:ext cx="0" cy="343595"/>
        </a:xfrm>
        <a:prstGeom prst="straightConnector1">
          <a:avLst/>
        </a:prstGeom>
        <a:ln>
          <a:solidFill>
            <a:srgbClr val="5F5F5F"/>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293914</xdr:colOff>
      <xdr:row>39</xdr:row>
      <xdr:rowOff>0</xdr:rowOff>
    </xdr:from>
    <xdr:to>
      <xdr:col>2</xdr:col>
      <xdr:colOff>293914</xdr:colOff>
      <xdr:row>60</xdr:row>
      <xdr:rowOff>153000</xdr:rowOff>
    </xdr:to>
    <xdr:cxnSp macro="">
      <xdr:nvCxnSpPr>
        <xdr:cNvPr id="28" name="直線矢印コネクタ 27">
          <a:extLst>
            <a:ext uri="{FF2B5EF4-FFF2-40B4-BE49-F238E27FC236}">
              <a16:creationId xmlns:a16="http://schemas.microsoft.com/office/drawing/2014/main" id="{F50C388F-AD53-44A7-9046-94A1F6EBE8EC}"/>
            </a:ext>
          </a:extLst>
        </xdr:cNvPr>
        <xdr:cNvCxnSpPr/>
      </xdr:nvCxnSpPr>
      <xdr:spPr>
        <a:xfrm flipH="1">
          <a:off x="1513114" y="6949440"/>
          <a:ext cx="0" cy="3993480"/>
        </a:xfrm>
        <a:prstGeom prst="straightConnector1">
          <a:avLst/>
        </a:prstGeom>
        <a:ln>
          <a:solidFill>
            <a:srgbClr val="5F5F5F"/>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130628</xdr:colOff>
      <xdr:row>40</xdr:row>
      <xdr:rowOff>0</xdr:rowOff>
    </xdr:from>
    <xdr:to>
      <xdr:col>6</xdr:col>
      <xdr:colOff>130628</xdr:colOff>
      <xdr:row>60</xdr:row>
      <xdr:rowOff>154286</xdr:rowOff>
    </xdr:to>
    <xdr:cxnSp macro="">
      <xdr:nvCxnSpPr>
        <xdr:cNvPr id="29" name="直線矢印コネクタ 28">
          <a:extLst>
            <a:ext uri="{FF2B5EF4-FFF2-40B4-BE49-F238E27FC236}">
              <a16:creationId xmlns:a16="http://schemas.microsoft.com/office/drawing/2014/main" id="{9F9323CD-0D97-40F7-A674-5B662FE0F197}"/>
            </a:ext>
          </a:extLst>
        </xdr:cNvPr>
        <xdr:cNvCxnSpPr/>
      </xdr:nvCxnSpPr>
      <xdr:spPr>
        <a:xfrm flipH="1">
          <a:off x="3788228" y="7132320"/>
          <a:ext cx="0" cy="3811886"/>
        </a:xfrm>
        <a:prstGeom prst="straightConnector1">
          <a:avLst/>
        </a:prstGeom>
        <a:ln>
          <a:solidFill>
            <a:srgbClr val="5F5F5F"/>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0</xdr:colOff>
      <xdr:row>3</xdr:row>
      <xdr:rowOff>0</xdr:rowOff>
    </xdr:from>
    <xdr:to>
      <xdr:col>16</xdr:col>
      <xdr:colOff>0</xdr:colOff>
      <xdr:row>7</xdr:row>
      <xdr:rowOff>141514</xdr:rowOff>
    </xdr:to>
    <xdr:sp macro="" textlink="">
      <xdr:nvSpPr>
        <xdr:cNvPr id="30" name="四角形吹き出し 5">
          <a:extLst>
            <a:ext uri="{FF2B5EF4-FFF2-40B4-BE49-F238E27FC236}">
              <a16:creationId xmlns:a16="http://schemas.microsoft.com/office/drawing/2014/main" id="{5E244B99-792D-43E3-8533-3BBAECF14C08}"/>
            </a:ext>
          </a:extLst>
        </xdr:cNvPr>
        <xdr:cNvSpPr/>
      </xdr:nvSpPr>
      <xdr:spPr>
        <a:xfrm>
          <a:off x="163286" y="849086"/>
          <a:ext cx="8980714" cy="794657"/>
        </a:xfrm>
        <a:prstGeom prst="wedgeRectCallout">
          <a:avLst>
            <a:gd name="adj1" fmla="val -37217"/>
            <a:gd name="adj2" fmla="val -68000"/>
          </a:avLst>
        </a:prstGeom>
        <a:solidFill>
          <a:srgbClr val="0070C0"/>
        </a:solidFill>
        <a:ln w="31750">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400" b="1">
              <a:latin typeface="メイリオ" panose="020B0604030504040204" pitchFamily="50" charset="-128"/>
              <a:ea typeface="メイリオ" panose="020B0604030504040204" pitchFamily="50" charset="-128"/>
            </a:rPr>
            <a:t>取得した「事業所コード」「確認キー」は従業員に共有しても良いですか？</a:t>
          </a:r>
          <a:endParaRPr kumimoji="1" lang="en-US" altLang="ja-JP" sz="1400" b="1">
            <a:latin typeface="メイリオ" panose="020B0604030504040204" pitchFamily="50" charset="-128"/>
            <a:ea typeface="メイリオ" panose="020B0604030504040204" pitchFamily="50" charset="-128"/>
          </a:endParaRPr>
        </a:p>
        <a:p>
          <a:pPr algn="ctr">
            <a:lnSpc>
              <a:spcPts val="2000"/>
            </a:lnSpc>
          </a:pPr>
          <a:r>
            <a:rPr kumimoji="1" lang="ja-JP" altLang="en-US" sz="1400" b="1">
              <a:latin typeface="メイリオ" panose="020B0604030504040204" pitchFamily="50" charset="-128"/>
              <a:ea typeface="メイリオ" panose="020B0604030504040204" pitchFamily="50" charset="-128"/>
            </a:rPr>
            <a:t>共有して良い範囲に制限等はありますか？ </a:t>
          </a:r>
        </a:p>
      </xdr:txBody>
    </xdr:sp>
    <xdr:clientData/>
  </xdr:twoCellAnchor>
</xdr:wsDr>
</file>

<file path=xl/drawings/drawing25.xml><?xml version="1.0" encoding="utf-8"?>
<xdr:wsDr xmlns:xdr="http://schemas.openxmlformats.org/drawingml/2006/spreadsheetDrawing" xmlns:a="http://schemas.openxmlformats.org/drawingml/2006/main">
  <xdr:twoCellAnchor>
    <xdr:from>
      <xdr:col>1</xdr:col>
      <xdr:colOff>0</xdr:colOff>
      <xdr:row>3</xdr:row>
      <xdr:rowOff>-1</xdr:rowOff>
    </xdr:from>
    <xdr:to>
      <xdr:col>16</xdr:col>
      <xdr:colOff>0</xdr:colOff>
      <xdr:row>6</xdr:row>
      <xdr:rowOff>50142</xdr:rowOff>
    </xdr:to>
    <xdr:sp macro="" textlink="">
      <xdr:nvSpPr>
        <xdr:cNvPr id="2" name="四角形吹き出し 5">
          <a:extLst>
            <a:ext uri="{FF2B5EF4-FFF2-40B4-BE49-F238E27FC236}">
              <a16:creationId xmlns:a16="http://schemas.microsoft.com/office/drawing/2014/main" id="{C28B29F5-B97E-46B6-9DEB-7F81049CE98D}"/>
            </a:ext>
          </a:extLst>
        </xdr:cNvPr>
        <xdr:cNvSpPr/>
      </xdr:nvSpPr>
      <xdr:spPr>
        <a:xfrm>
          <a:off x="160020" y="853439"/>
          <a:ext cx="8915400" cy="553063"/>
        </a:xfrm>
        <a:prstGeom prst="wedgeRectCallout">
          <a:avLst>
            <a:gd name="adj1" fmla="val -36853"/>
            <a:gd name="adj2" fmla="val -76219"/>
          </a:avLst>
        </a:prstGeom>
        <a:solidFill>
          <a:srgbClr val="0070C0"/>
        </a:solidFill>
        <a:ln w="31750">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400" b="1">
              <a:latin typeface="メイリオ" panose="020B0604030504040204" pitchFamily="50" charset="-128"/>
              <a:ea typeface="メイリオ" panose="020B0604030504040204" pitchFamily="50" charset="-128"/>
            </a:rPr>
            <a:t>事業で</a:t>
          </a:r>
          <a:r>
            <a:rPr kumimoji="1" lang="en-US" altLang="ja-JP" sz="1400" b="1">
              <a:latin typeface="メイリオ" panose="020B0604030504040204" pitchFamily="50" charset="-128"/>
              <a:ea typeface="メイリオ" panose="020B0604030504040204" pitchFamily="50" charset="-128"/>
            </a:rPr>
            <a:t>NHK ONE</a:t>
          </a:r>
          <a:r>
            <a:rPr kumimoji="1" lang="ja-JP" altLang="en-US" sz="1400" b="1">
              <a:latin typeface="メイリオ" panose="020B0604030504040204" pitchFamily="50" charset="-128"/>
              <a:ea typeface="メイリオ" panose="020B0604030504040204" pitchFamily="50" charset="-128"/>
            </a:rPr>
            <a:t>サービスを利用する場合、同時視聴数に制限はありますか？</a:t>
          </a:r>
          <a:endParaRPr kumimoji="1" lang="en-US" altLang="ja-JP" sz="1400" b="1">
            <a:latin typeface="メイリオ" panose="020B0604030504040204" pitchFamily="50" charset="-128"/>
            <a:ea typeface="メイリオ" panose="020B0604030504040204" pitchFamily="50" charset="-128"/>
          </a:endParaRPr>
        </a:p>
      </xdr:txBody>
    </xdr:sp>
    <xdr:clientData/>
  </xdr:twoCellAnchor>
  <xdr:twoCellAnchor>
    <xdr:from>
      <xdr:col>1</xdr:col>
      <xdr:colOff>0</xdr:colOff>
      <xdr:row>21</xdr:row>
      <xdr:rowOff>0</xdr:rowOff>
    </xdr:from>
    <xdr:to>
      <xdr:col>16</xdr:col>
      <xdr:colOff>0</xdr:colOff>
      <xdr:row>26</xdr:row>
      <xdr:rowOff>0</xdr:rowOff>
    </xdr:to>
    <xdr:sp macro="" textlink="">
      <xdr:nvSpPr>
        <xdr:cNvPr id="3" name="正方形/長方形 2">
          <a:extLst>
            <a:ext uri="{FF2B5EF4-FFF2-40B4-BE49-F238E27FC236}">
              <a16:creationId xmlns:a16="http://schemas.microsoft.com/office/drawing/2014/main" id="{3DC86631-3D7F-454C-8B05-C5FB5FC837AC}"/>
            </a:ext>
          </a:extLst>
        </xdr:cNvPr>
        <xdr:cNvSpPr/>
      </xdr:nvSpPr>
      <xdr:spPr>
        <a:xfrm>
          <a:off x="160020" y="3870960"/>
          <a:ext cx="8915400" cy="838200"/>
        </a:xfrm>
        <a:prstGeom prst="rect">
          <a:avLst/>
        </a:prstGeom>
        <a:noFill/>
        <a:ln w="2540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90000" rtlCol="0" anchor="t" anchorCtr="0"/>
        <a:lstStyle/>
        <a:p>
          <a:pPr algn="l"/>
          <a:r>
            <a:rPr kumimoji="1" lang="ja-JP" altLang="en-US" sz="1100" b="0" i="0" u="sng">
              <a:solidFill>
                <a:schemeClr val="tx1"/>
              </a:solidFill>
              <a:latin typeface="Meiryo UI" panose="020B0604030504040204" pitchFamily="50" charset="-128"/>
              <a:ea typeface="Meiryo UI" panose="020B0604030504040204" pitchFamily="50" charset="-128"/>
            </a:rPr>
            <a:t>＜不明点確認＞</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lnSpc>
              <a:spcPts val="300"/>
            </a:lnSpc>
          </a:pP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ご案内は以上となりますが、ほかに確認されたいことはございますか？</a:t>
          </a:r>
        </a:p>
      </xdr:txBody>
    </xdr:sp>
    <xdr:clientData/>
  </xdr:twoCellAnchor>
  <xdr:twoCellAnchor>
    <xdr:from>
      <xdr:col>1</xdr:col>
      <xdr:colOff>0</xdr:colOff>
      <xdr:row>56</xdr:row>
      <xdr:rowOff>0</xdr:rowOff>
    </xdr:from>
    <xdr:to>
      <xdr:col>16</xdr:col>
      <xdr:colOff>0</xdr:colOff>
      <xdr:row>61</xdr:row>
      <xdr:rowOff>10886</xdr:rowOff>
    </xdr:to>
    <xdr:sp macro="" textlink="">
      <xdr:nvSpPr>
        <xdr:cNvPr id="4" name="正方形/長方形 3">
          <a:extLst>
            <a:ext uri="{FF2B5EF4-FFF2-40B4-BE49-F238E27FC236}">
              <a16:creationId xmlns:a16="http://schemas.microsoft.com/office/drawing/2014/main" id="{1F3C4E36-F8AE-441F-843B-CE5399BDED99}"/>
            </a:ext>
          </a:extLst>
        </xdr:cNvPr>
        <xdr:cNvSpPr/>
      </xdr:nvSpPr>
      <xdr:spPr>
        <a:xfrm>
          <a:off x="160020" y="9738360"/>
          <a:ext cx="8915400" cy="849086"/>
        </a:xfrm>
        <a:prstGeom prst="rect">
          <a:avLst/>
        </a:prstGeom>
        <a:noFill/>
        <a:ln w="2540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90000" rtlCol="0" anchor="t" anchorCtr="0"/>
        <a:lstStyle/>
        <a:p>
          <a:pPr algn="l"/>
          <a:r>
            <a:rPr kumimoji="1" lang="ja-JP" altLang="en-US" sz="1100" b="0" i="0" u="sng">
              <a:solidFill>
                <a:schemeClr val="tx1"/>
              </a:solidFill>
              <a:latin typeface="Meiryo UI" panose="020B0604030504040204" pitchFamily="50" charset="-128"/>
              <a:ea typeface="Meiryo UI" panose="020B0604030504040204" pitchFamily="50" charset="-128"/>
            </a:rPr>
            <a:t>＜クロージングトーク＞</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lnSpc>
              <a:spcPts val="300"/>
            </a:lnSpc>
          </a:pP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本日は○○が承りました。　お電話 ありがとうございました。</a:t>
          </a:r>
        </a:p>
      </xdr:txBody>
    </xdr:sp>
    <xdr:clientData/>
  </xdr:twoCellAnchor>
  <xdr:twoCellAnchor>
    <xdr:from>
      <xdr:col>8</xdr:col>
      <xdr:colOff>288472</xdr:colOff>
      <xdr:row>6</xdr:row>
      <xdr:rowOff>65312</xdr:rowOff>
    </xdr:from>
    <xdr:to>
      <xdr:col>8</xdr:col>
      <xdr:colOff>288472</xdr:colOff>
      <xdr:row>7</xdr:row>
      <xdr:rowOff>163282</xdr:rowOff>
    </xdr:to>
    <xdr:cxnSp macro="">
      <xdr:nvCxnSpPr>
        <xdr:cNvPr id="5" name="直線矢印コネクタ 4">
          <a:extLst>
            <a:ext uri="{FF2B5EF4-FFF2-40B4-BE49-F238E27FC236}">
              <a16:creationId xmlns:a16="http://schemas.microsoft.com/office/drawing/2014/main" id="{64477C84-B4AC-4175-8B83-59B4354041FA}"/>
            </a:ext>
          </a:extLst>
        </xdr:cNvPr>
        <xdr:cNvCxnSpPr>
          <a:cxnSpLocks/>
        </xdr:cNvCxnSpPr>
      </xdr:nvCxnSpPr>
      <xdr:spPr>
        <a:xfrm flipH="1">
          <a:off x="4609012" y="1421672"/>
          <a:ext cx="0" cy="265610"/>
        </a:xfrm>
        <a:prstGeom prst="straightConnector1">
          <a:avLst/>
        </a:prstGeom>
        <a:ln>
          <a:solidFill>
            <a:srgbClr val="5F5F5F"/>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0</xdr:colOff>
      <xdr:row>8</xdr:row>
      <xdr:rowOff>0</xdr:rowOff>
    </xdr:from>
    <xdr:to>
      <xdr:col>16</xdr:col>
      <xdr:colOff>0</xdr:colOff>
      <xdr:row>14</xdr:row>
      <xdr:rowOff>0</xdr:rowOff>
    </xdr:to>
    <xdr:sp macro="" textlink="">
      <xdr:nvSpPr>
        <xdr:cNvPr id="6" name="正方形/長方形 5">
          <a:extLst>
            <a:ext uri="{FF2B5EF4-FFF2-40B4-BE49-F238E27FC236}">
              <a16:creationId xmlns:a16="http://schemas.microsoft.com/office/drawing/2014/main" id="{D29281BF-4B30-4A21-861E-7143F96FEC07}"/>
            </a:ext>
          </a:extLst>
        </xdr:cNvPr>
        <xdr:cNvSpPr/>
      </xdr:nvSpPr>
      <xdr:spPr>
        <a:xfrm>
          <a:off x="160020" y="1691640"/>
          <a:ext cx="8915400" cy="1005840"/>
        </a:xfrm>
        <a:prstGeom prst="rect">
          <a:avLst/>
        </a:prstGeom>
        <a:noFill/>
        <a:ln w="2540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90000" rtlCol="0" anchor="t" anchorCtr="0"/>
        <a:lstStyle/>
        <a:p>
          <a:pPr algn="l"/>
          <a:r>
            <a:rPr kumimoji="1" lang="ja-JP" altLang="en-US" sz="1100" b="0" i="0" u="sng">
              <a:solidFill>
                <a:schemeClr val="tx1"/>
              </a:solidFill>
              <a:latin typeface="Meiryo UI" panose="020B0604030504040204" pitchFamily="50" charset="-128"/>
              <a:ea typeface="Meiryo UI" panose="020B0604030504040204" pitchFamily="50" charset="-128"/>
            </a:rPr>
            <a:t>＜問い合わせ内容を要約して復唱確認＞</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lnSpc>
              <a:spcPts val="300"/>
            </a:lnSpc>
          </a:pP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同時に視聴できる人数の上限についてのご確認（ご質問）ですね。</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ありがとうございます。</a:t>
          </a:r>
        </a:p>
      </xdr:txBody>
    </xdr:sp>
    <xdr:clientData/>
  </xdr:twoCellAnchor>
  <xdr:twoCellAnchor>
    <xdr:from>
      <xdr:col>8</xdr:col>
      <xdr:colOff>293915</xdr:colOff>
      <xdr:row>20</xdr:row>
      <xdr:rowOff>0</xdr:rowOff>
    </xdr:from>
    <xdr:to>
      <xdr:col>8</xdr:col>
      <xdr:colOff>293915</xdr:colOff>
      <xdr:row>20</xdr:row>
      <xdr:rowOff>162000</xdr:rowOff>
    </xdr:to>
    <xdr:cxnSp macro="">
      <xdr:nvCxnSpPr>
        <xdr:cNvPr id="7" name="直線矢印コネクタ 6">
          <a:extLst>
            <a:ext uri="{FF2B5EF4-FFF2-40B4-BE49-F238E27FC236}">
              <a16:creationId xmlns:a16="http://schemas.microsoft.com/office/drawing/2014/main" id="{7D5B1B4A-EF0C-4535-9B39-6EEF33D1541B}"/>
            </a:ext>
          </a:extLst>
        </xdr:cNvPr>
        <xdr:cNvCxnSpPr/>
      </xdr:nvCxnSpPr>
      <xdr:spPr>
        <a:xfrm flipH="1">
          <a:off x="4614455" y="3703320"/>
          <a:ext cx="0" cy="162000"/>
        </a:xfrm>
        <a:prstGeom prst="straightConnector1">
          <a:avLst/>
        </a:prstGeom>
        <a:ln>
          <a:solidFill>
            <a:srgbClr val="5F5F5F"/>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0</xdr:colOff>
      <xdr:row>1</xdr:row>
      <xdr:rowOff>76202</xdr:rowOff>
    </xdr:from>
    <xdr:to>
      <xdr:col>15</xdr:col>
      <xdr:colOff>589285</xdr:colOff>
      <xdr:row>1</xdr:row>
      <xdr:rowOff>436202</xdr:rowOff>
    </xdr:to>
    <xdr:sp macro="" textlink="">
      <xdr:nvSpPr>
        <xdr:cNvPr id="8" name="角丸四角形 41">
          <a:hlinkClick xmlns:r="http://schemas.openxmlformats.org/officeDocument/2006/relationships" r:id="rId1"/>
          <a:extLst>
            <a:ext uri="{FF2B5EF4-FFF2-40B4-BE49-F238E27FC236}">
              <a16:creationId xmlns:a16="http://schemas.microsoft.com/office/drawing/2014/main" id="{4D34CB6D-8208-4707-AF97-A32E98419427}"/>
            </a:ext>
          </a:extLst>
        </xdr:cNvPr>
        <xdr:cNvSpPr/>
      </xdr:nvSpPr>
      <xdr:spPr>
        <a:xfrm>
          <a:off x="7886700" y="228602"/>
          <a:ext cx="1183645" cy="360000"/>
        </a:xfrm>
        <a:prstGeom prst="roundRect">
          <a:avLst/>
        </a:prstGeom>
        <a:solidFill>
          <a:schemeClr val="tx1">
            <a:lumMod val="50000"/>
            <a:lumOff val="50000"/>
          </a:schemeClr>
        </a:solidFill>
        <a:effectLst>
          <a:outerShdw blurRad="40005" dist="22860" dir="5400000" algn="ctr" rotWithShape="0">
            <a:srgbClr val="000000">
              <a:alpha val="35000"/>
            </a:srgbClr>
          </a:outerShdw>
        </a:effectLst>
        <a:scene3d>
          <a:camera prst="orthographicFront"/>
          <a:lightRig rig="threePt" dir="t">
            <a:rot lat="0" lon="0" rev="1200000"/>
          </a:lightRig>
        </a:scene3d>
        <a:sp3d>
          <a:bevelT w="63500" h="25400"/>
        </a:sp3d>
      </xdr:spPr>
      <xdr:style>
        <a:lnRef idx="0">
          <a:schemeClr val="accent5"/>
        </a:lnRef>
        <a:fillRef idx="3">
          <a:schemeClr val="accent5"/>
        </a:fillRef>
        <a:effectRef idx="3">
          <a:schemeClr val="accent5"/>
        </a:effectRef>
        <a:fontRef idx="minor">
          <a:schemeClr val="lt1"/>
        </a:fontRef>
      </xdr:style>
      <xdr:txBody>
        <a:bodyPr vertOverflow="clip" horzOverflow="clip" rtlCol="0" anchor="ctr"/>
        <a:lstStyle/>
        <a:p>
          <a:pPr algn="ctr"/>
          <a:r>
            <a:rPr kumimoji="1" lang="ja-JP" altLang="en-US" sz="1200" b="1">
              <a:latin typeface="メイリオ" panose="020B0604030504040204" pitchFamily="50" charset="-128"/>
              <a:ea typeface="メイリオ" panose="020B0604030504040204" pitchFamily="50" charset="-128"/>
            </a:rPr>
            <a:t>メニューへ</a:t>
          </a:r>
        </a:p>
      </xdr:txBody>
    </xdr:sp>
    <xdr:clientData/>
  </xdr:twoCellAnchor>
  <xdr:twoCellAnchor>
    <xdr:from>
      <xdr:col>14</xdr:col>
      <xdr:colOff>0</xdr:colOff>
      <xdr:row>63</xdr:row>
      <xdr:rowOff>0</xdr:rowOff>
    </xdr:from>
    <xdr:to>
      <xdr:col>15</xdr:col>
      <xdr:colOff>589285</xdr:colOff>
      <xdr:row>65</xdr:row>
      <xdr:rowOff>33428</xdr:rowOff>
    </xdr:to>
    <xdr:sp macro="" textlink="">
      <xdr:nvSpPr>
        <xdr:cNvPr id="9" name="角丸四角形 41">
          <a:hlinkClick xmlns:r="http://schemas.openxmlformats.org/officeDocument/2006/relationships" r:id="rId1"/>
          <a:extLst>
            <a:ext uri="{FF2B5EF4-FFF2-40B4-BE49-F238E27FC236}">
              <a16:creationId xmlns:a16="http://schemas.microsoft.com/office/drawing/2014/main" id="{0F3910BC-C268-433C-B3A1-CB7DB0CC28C5}"/>
            </a:ext>
          </a:extLst>
        </xdr:cNvPr>
        <xdr:cNvSpPr/>
      </xdr:nvSpPr>
      <xdr:spPr>
        <a:xfrm>
          <a:off x="7886700" y="10911840"/>
          <a:ext cx="1183645" cy="368708"/>
        </a:xfrm>
        <a:prstGeom prst="roundRect">
          <a:avLst/>
        </a:prstGeom>
        <a:solidFill>
          <a:schemeClr val="tx1">
            <a:lumMod val="50000"/>
            <a:lumOff val="50000"/>
          </a:schemeClr>
        </a:solidFill>
        <a:effectLst>
          <a:outerShdw blurRad="40005" dist="22860" dir="5400000" algn="ctr" rotWithShape="0">
            <a:srgbClr val="000000">
              <a:alpha val="35000"/>
            </a:srgbClr>
          </a:outerShdw>
        </a:effectLst>
        <a:scene3d>
          <a:camera prst="orthographicFront"/>
          <a:lightRig rig="threePt" dir="t">
            <a:rot lat="0" lon="0" rev="1200000"/>
          </a:lightRig>
        </a:scene3d>
        <a:sp3d>
          <a:bevelT w="63500" h="25400"/>
        </a:sp3d>
      </xdr:spPr>
      <xdr:style>
        <a:lnRef idx="0">
          <a:schemeClr val="accent5"/>
        </a:lnRef>
        <a:fillRef idx="3">
          <a:schemeClr val="accent5"/>
        </a:fillRef>
        <a:effectRef idx="3">
          <a:schemeClr val="accent5"/>
        </a:effectRef>
        <a:fontRef idx="minor">
          <a:schemeClr val="lt1"/>
        </a:fontRef>
      </xdr:style>
      <xdr:txBody>
        <a:bodyPr vertOverflow="clip" horzOverflow="clip" rtlCol="0" anchor="ctr"/>
        <a:lstStyle/>
        <a:p>
          <a:pPr algn="ctr"/>
          <a:r>
            <a:rPr kumimoji="1" lang="ja-JP" altLang="en-US" sz="1200" b="1">
              <a:latin typeface="メイリオ" panose="020B0604030504040204" pitchFamily="50" charset="-128"/>
              <a:ea typeface="メイリオ" panose="020B0604030504040204" pitchFamily="50" charset="-128"/>
            </a:rPr>
            <a:t>メニューへ</a:t>
          </a:r>
        </a:p>
      </xdr:txBody>
    </xdr:sp>
    <xdr:clientData/>
  </xdr:twoCellAnchor>
  <xdr:twoCellAnchor>
    <xdr:from>
      <xdr:col>8</xdr:col>
      <xdr:colOff>293917</xdr:colOff>
      <xdr:row>14</xdr:row>
      <xdr:rowOff>0</xdr:rowOff>
    </xdr:from>
    <xdr:to>
      <xdr:col>8</xdr:col>
      <xdr:colOff>293917</xdr:colOff>
      <xdr:row>14</xdr:row>
      <xdr:rowOff>162000</xdr:rowOff>
    </xdr:to>
    <xdr:cxnSp macro="">
      <xdr:nvCxnSpPr>
        <xdr:cNvPr id="10" name="直線矢印コネクタ 9">
          <a:extLst>
            <a:ext uri="{FF2B5EF4-FFF2-40B4-BE49-F238E27FC236}">
              <a16:creationId xmlns:a16="http://schemas.microsoft.com/office/drawing/2014/main" id="{7CE2A10A-C444-4862-8D95-99943CEC07AF}"/>
            </a:ext>
          </a:extLst>
        </xdr:cNvPr>
        <xdr:cNvCxnSpPr/>
      </xdr:nvCxnSpPr>
      <xdr:spPr>
        <a:xfrm flipH="1">
          <a:off x="4614457" y="2697480"/>
          <a:ext cx="0" cy="162000"/>
        </a:xfrm>
        <a:prstGeom prst="straightConnector1">
          <a:avLst/>
        </a:prstGeom>
        <a:ln>
          <a:solidFill>
            <a:srgbClr val="5F5F5F"/>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0</xdr:colOff>
      <xdr:row>15</xdr:row>
      <xdr:rowOff>-1</xdr:rowOff>
    </xdr:from>
    <xdr:to>
      <xdr:col>16</xdr:col>
      <xdr:colOff>0</xdr:colOff>
      <xdr:row>20</xdr:row>
      <xdr:rowOff>0</xdr:rowOff>
    </xdr:to>
    <xdr:sp macro="" textlink="">
      <xdr:nvSpPr>
        <xdr:cNvPr id="11" name="正方形/長方形 10">
          <a:extLst>
            <a:ext uri="{FF2B5EF4-FFF2-40B4-BE49-F238E27FC236}">
              <a16:creationId xmlns:a16="http://schemas.microsoft.com/office/drawing/2014/main" id="{3589454B-D354-4F32-A5BC-C9356C1395C4}"/>
            </a:ext>
          </a:extLst>
        </xdr:cNvPr>
        <xdr:cNvSpPr/>
      </xdr:nvSpPr>
      <xdr:spPr>
        <a:xfrm>
          <a:off x="160020" y="2865119"/>
          <a:ext cx="8915400" cy="838201"/>
        </a:xfrm>
        <a:prstGeom prst="rect">
          <a:avLst/>
        </a:prstGeom>
        <a:noFill/>
        <a:ln w="2540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90000" rtlCol="0" anchor="t" anchorCtr="0"/>
        <a:lstStyle/>
        <a:p>
          <a:pPr algn="l"/>
          <a:r>
            <a:rPr kumimoji="1" lang="ja-JP" altLang="en-US" sz="1100" b="0" i="0" u="sng">
              <a:solidFill>
                <a:schemeClr val="tx1"/>
              </a:solidFill>
              <a:latin typeface="Meiryo UI" panose="020B0604030504040204" pitchFamily="50" charset="-128"/>
              <a:ea typeface="Meiryo UI" panose="020B0604030504040204" pitchFamily="50" charset="-128"/>
            </a:rPr>
            <a:t>＜同時視聴数＞</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lnSpc>
              <a:spcPts val="300"/>
            </a:lnSpc>
          </a:pP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事業所利用の申請時に、申請のあった端末数を上限に同時視聴することができます。</a:t>
          </a:r>
        </a:p>
      </xdr:txBody>
    </xdr:sp>
    <xdr:clientData/>
  </xdr:twoCellAnchor>
  <xdr:twoCellAnchor>
    <xdr:from>
      <xdr:col>8</xdr:col>
      <xdr:colOff>293909</xdr:colOff>
      <xdr:row>26</xdr:row>
      <xdr:rowOff>21771</xdr:rowOff>
    </xdr:from>
    <xdr:to>
      <xdr:col>8</xdr:col>
      <xdr:colOff>293909</xdr:colOff>
      <xdr:row>27</xdr:row>
      <xdr:rowOff>2486</xdr:rowOff>
    </xdr:to>
    <xdr:cxnSp macro="">
      <xdr:nvCxnSpPr>
        <xdr:cNvPr id="12" name="直線コネクタ 11">
          <a:extLst>
            <a:ext uri="{FF2B5EF4-FFF2-40B4-BE49-F238E27FC236}">
              <a16:creationId xmlns:a16="http://schemas.microsoft.com/office/drawing/2014/main" id="{8C67841F-B68B-4811-BCA4-3C441EB34AA4}"/>
            </a:ext>
          </a:extLst>
        </xdr:cNvPr>
        <xdr:cNvCxnSpPr/>
      </xdr:nvCxnSpPr>
      <xdr:spPr>
        <a:xfrm>
          <a:off x="4614449" y="4730931"/>
          <a:ext cx="0" cy="148355"/>
        </a:xfrm>
        <a:prstGeom prst="line">
          <a:avLst/>
        </a:prstGeom>
        <a:ln>
          <a:solidFill>
            <a:srgbClr val="5F5F5F"/>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297166</xdr:colOff>
      <xdr:row>27</xdr:row>
      <xdr:rowOff>8</xdr:rowOff>
    </xdr:from>
    <xdr:to>
      <xdr:col>12</xdr:col>
      <xdr:colOff>142023</xdr:colOff>
      <xdr:row>27</xdr:row>
      <xdr:rowOff>8</xdr:rowOff>
    </xdr:to>
    <xdr:cxnSp macro="">
      <xdr:nvCxnSpPr>
        <xdr:cNvPr id="13" name="直線コネクタ 12">
          <a:extLst>
            <a:ext uri="{FF2B5EF4-FFF2-40B4-BE49-F238E27FC236}">
              <a16:creationId xmlns:a16="http://schemas.microsoft.com/office/drawing/2014/main" id="{EADABDDC-4950-4E42-A777-5B7B1EA63BA9}"/>
            </a:ext>
          </a:extLst>
        </xdr:cNvPr>
        <xdr:cNvCxnSpPr/>
      </xdr:nvCxnSpPr>
      <xdr:spPr>
        <a:xfrm>
          <a:off x="1051546" y="4876808"/>
          <a:ext cx="5788457" cy="0"/>
        </a:xfrm>
        <a:prstGeom prst="line">
          <a:avLst/>
        </a:prstGeom>
        <a:ln>
          <a:solidFill>
            <a:srgbClr val="5F5F5F"/>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297177</xdr:colOff>
      <xdr:row>27</xdr:row>
      <xdr:rowOff>0</xdr:rowOff>
    </xdr:from>
    <xdr:to>
      <xdr:col>2</xdr:col>
      <xdr:colOff>297177</xdr:colOff>
      <xdr:row>28</xdr:row>
      <xdr:rowOff>160714</xdr:rowOff>
    </xdr:to>
    <xdr:cxnSp macro="">
      <xdr:nvCxnSpPr>
        <xdr:cNvPr id="14" name="直線矢印コネクタ 13">
          <a:extLst>
            <a:ext uri="{FF2B5EF4-FFF2-40B4-BE49-F238E27FC236}">
              <a16:creationId xmlns:a16="http://schemas.microsoft.com/office/drawing/2014/main" id="{3CEE174B-3F66-4363-9BC7-5A774C08B76A}"/>
            </a:ext>
          </a:extLst>
        </xdr:cNvPr>
        <xdr:cNvCxnSpPr/>
      </xdr:nvCxnSpPr>
      <xdr:spPr>
        <a:xfrm flipH="1">
          <a:off x="1051557" y="4876800"/>
          <a:ext cx="0" cy="328354"/>
        </a:xfrm>
        <a:prstGeom prst="straightConnector1">
          <a:avLst/>
        </a:prstGeom>
        <a:ln>
          <a:solidFill>
            <a:srgbClr val="5F5F5F"/>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130629</xdr:colOff>
      <xdr:row>36</xdr:row>
      <xdr:rowOff>152400</xdr:rowOff>
    </xdr:from>
    <xdr:to>
      <xdr:col>12</xdr:col>
      <xdr:colOff>130629</xdr:colOff>
      <xdr:row>37</xdr:row>
      <xdr:rowOff>151115</xdr:rowOff>
    </xdr:to>
    <xdr:cxnSp macro="">
      <xdr:nvCxnSpPr>
        <xdr:cNvPr id="15" name="直線矢印コネクタ 14">
          <a:extLst>
            <a:ext uri="{FF2B5EF4-FFF2-40B4-BE49-F238E27FC236}">
              <a16:creationId xmlns:a16="http://schemas.microsoft.com/office/drawing/2014/main" id="{27EC264E-4105-4E90-B72C-2106CFEDA47F}"/>
            </a:ext>
          </a:extLst>
        </xdr:cNvPr>
        <xdr:cNvCxnSpPr/>
      </xdr:nvCxnSpPr>
      <xdr:spPr>
        <a:xfrm flipH="1">
          <a:off x="6828609" y="6537960"/>
          <a:ext cx="0" cy="166355"/>
        </a:xfrm>
        <a:prstGeom prst="straightConnector1">
          <a:avLst/>
        </a:prstGeom>
        <a:ln>
          <a:solidFill>
            <a:srgbClr val="5F5F5F"/>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xdr:colOff>
      <xdr:row>29</xdr:row>
      <xdr:rowOff>1</xdr:rowOff>
    </xdr:from>
    <xdr:to>
      <xdr:col>4</xdr:col>
      <xdr:colOff>0</xdr:colOff>
      <xdr:row>34</xdr:row>
      <xdr:rowOff>1</xdr:rowOff>
    </xdr:to>
    <xdr:sp macro="" textlink="">
      <xdr:nvSpPr>
        <xdr:cNvPr id="16" name="正方形/長方形 15">
          <a:extLst>
            <a:ext uri="{FF2B5EF4-FFF2-40B4-BE49-F238E27FC236}">
              <a16:creationId xmlns:a16="http://schemas.microsoft.com/office/drawing/2014/main" id="{653AA24A-FAD6-4ED1-A2A6-0F6C148BE145}"/>
            </a:ext>
          </a:extLst>
        </xdr:cNvPr>
        <xdr:cNvSpPr/>
      </xdr:nvSpPr>
      <xdr:spPr>
        <a:xfrm>
          <a:off x="160021" y="5212081"/>
          <a:ext cx="1783079" cy="838200"/>
        </a:xfrm>
        <a:prstGeom prst="rect">
          <a:avLst/>
        </a:prstGeom>
        <a:noFill/>
        <a:ln w="2540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90000" rtlCol="0" anchor="t" anchorCtr="0"/>
        <a:lstStyle/>
        <a:p>
          <a:pPr algn="l"/>
          <a:r>
            <a:rPr kumimoji="1" lang="ja-JP" altLang="en-US" sz="1100" b="0" u="sng">
              <a:solidFill>
                <a:schemeClr val="tx1"/>
              </a:solidFill>
              <a:latin typeface="Meiryo UI" panose="020B0604030504040204" pitchFamily="50" charset="-128"/>
              <a:ea typeface="Meiryo UI" panose="020B0604030504040204" pitchFamily="50" charset="-128"/>
            </a:rPr>
            <a:t>＜不明点なし＞</a:t>
          </a:r>
          <a:endParaRPr kumimoji="1" lang="en-US" altLang="ja-JP" sz="1100" b="0" u="sng">
            <a:solidFill>
              <a:schemeClr val="tx1"/>
            </a:solidFill>
            <a:latin typeface="Meiryo UI" panose="020B0604030504040204" pitchFamily="50" charset="-128"/>
            <a:ea typeface="Meiryo UI" panose="020B0604030504040204" pitchFamily="50" charset="-128"/>
          </a:endParaRPr>
        </a:p>
        <a:p>
          <a:pPr algn="l">
            <a:lnSpc>
              <a:spcPts val="300"/>
            </a:lnSpc>
          </a:pPr>
          <a:endParaRPr kumimoji="1" lang="en-US" altLang="ja-JP" sz="1050" b="1" u="sng">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ありがとうございます。</a:t>
          </a:r>
          <a:endParaRPr kumimoji="1" lang="en-US" altLang="ja-JP" sz="1100" b="0">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1</xdr:col>
      <xdr:colOff>544284</xdr:colOff>
      <xdr:row>27</xdr:row>
      <xdr:rowOff>76198</xdr:rowOff>
    </xdr:from>
    <xdr:to>
      <xdr:col>2</xdr:col>
      <xdr:colOff>326571</xdr:colOff>
      <xdr:row>28</xdr:row>
      <xdr:rowOff>152398</xdr:rowOff>
    </xdr:to>
    <xdr:sp macro="" textlink="">
      <xdr:nvSpPr>
        <xdr:cNvPr id="17" name="正方形/長方形 16">
          <a:extLst>
            <a:ext uri="{FF2B5EF4-FFF2-40B4-BE49-F238E27FC236}">
              <a16:creationId xmlns:a16="http://schemas.microsoft.com/office/drawing/2014/main" id="{D003F688-45A1-430C-8B5A-99AE80562EEC}"/>
            </a:ext>
          </a:extLst>
        </xdr:cNvPr>
        <xdr:cNvSpPr/>
      </xdr:nvSpPr>
      <xdr:spPr>
        <a:xfrm>
          <a:off x="704304" y="4952998"/>
          <a:ext cx="376647" cy="243840"/>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t" anchorCtr="0"/>
        <a:lstStyle/>
        <a:p>
          <a:pPr algn="l"/>
          <a:r>
            <a:rPr kumimoji="1" lang="ja-JP" altLang="en-US" sz="1100" b="1" u="none">
              <a:solidFill>
                <a:schemeClr val="tx1"/>
              </a:solidFill>
              <a:latin typeface="Meiryo UI" panose="020B0604030504040204" pitchFamily="50" charset="-128"/>
              <a:ea typeface="Meiryo UI" panose="020B0604030504040204" pitchFamily="50" charset="-128"/>
            </a:rPr>
            <a:t>なし</a:t>
          </a:r>
          <a:endParaRPr kumimoji="1" lang="en-US" altLang="ja-JP" sz="1100" b="1" u="none">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8</xdr:col>
      <xdr:colOff>250370</xdr:colOff>
      <xdr:row>29</xdr:row>
      <xdr:rowOff>0</xdr:rowOff>
    </xdr:from>
    <xdr:to>
      <xdr:col>16</xdr:col>
      <xdr:colOff>14656</xdr:colOff>
      <xdr:row>37</xdr:row>
      <xdr:rowOff>0</xdr:rowOff>
    </xdr:to>
    <xdr:sp macro="" textlink="">
      <xdr:nvSpPr>
        <xdr:cNvPr id="18" name="正方形/長方形 17">
          <a:extLst>
            <a:ext uri="{FF2B5EF4-FFF2-40B4-BE49-F238E27FC236}">
              <a16:creationId xmlns:a16="http://schemas.microsoft.com/office/drawing/2014/main" id="{32397C75-3D32-4F76-8E36-41C7AB73F946}"/>
            </a:ext>
          </a:extLst>
        </xdr:cNvPr>
        <xdr:cNvSpPr/>
      </xdr:nvSpPr>
      <xdr:spPr>
        <a:xfrm>
          <a:off x="4570910" y="5212080"/>
          <a:ext cx="4519166" cy="1341120"/>
        </a:xfrm>
        <a:prstGeom prst="rect">
          <a:avLst/>
        </a:prstGeom>
        <a:noFill/>
        <a:ln w="254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90000" rtlCol="0" anchor="t" anchorCtr="0"/>
        <a:lstStyle/>
        <a:p>
          <a:pPr algn="l"/>
          <a:r>
            <a:rPr kumimoji="1" lang="ja-JP" altLang="en-US" sz="1100" b="0" u="sng">
              <a:solidFill>
                <a:schemeClr val="tx1"/>
              </a:solidFill>
              <a:latin typeface="Meiryo UI" panose="020B0604030504040204" pitchFamily="50" charset="-128"/>
              <a:ea typeface="Meiryo UI" panose="020B0604030504040204" pitchFamily="50" charset="-128"/>
            </a:rPr>
            <a:t>＜不明点あり</a:t>
          </a:r>
          <a:r>
            <a:rPr kumimoji="1" lang="en-US" altLang="ja-JP" sz="1100" b="0" u="sng">
              <a:solidFill>
                <a:schemeClr val="tx1"/>
              </a:solidFill>
              <a:latin typeface="Meiryo UI" panose="020B0604030504040204" pitchFamily="50" charset="-128"/>
              <a:ea typeface="Meiryo UI" panose="020B0604030504040204" pitchFamily="50" charset="-128"/>
            </a:rPr>
            <a:t>/</a:t>
          </a:r>
          <a:r>
            <a:rPr kumimoji="1" lang="ja-JP" altLang="en-US" sz="1100" b="0" u="sng">
              <a:solidFill>
                <a:schemeClr val="tx1"/>
              </a:solidFill>
              <a:latin typeface="Meiryo UI" panose="020B0604030504040204" pitchFamily="50" charset="-128"/>
              <a:ea typeface="Meiryo UI" panose="020B0604030504040204" pitchFamily="50" charset="-128"/>
            </a:rPr>
            <a:t>回答不可の内容＞</a:t>
          </a:r>
          <a:endParaRPr kumimoji="1" lang="en-US" altLang="ja-JP" sz="1100" b="0" u="sng">
            <a:solidFill>
              <a:schemeClr val="tx1"/>
            </a:solidFill>
            <a:latin typeface="Meiryo UI" panose="020B0604030504040204" pitchFamily="50" charset="-128"/>
            <a:ea typeface="Meiryo UI" panose="020B0604030504040204" pitchFamily="50" charset="-128"/>
          </a:endParaRPr>
        </a:p>
        <a:p>
          <a:pPr algn="l">
            <a:lnSpc>
              <a:spcPts val="300"/>
            </a:lnSpc>
          </a:pPr>
          <a:endParaRPr kumimoji="1" lang="en-US" altLang="ja-JP" sz="1050" b="1" u="sng">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○○○につきましては、当窓口では情報を持ち合わせておりません。</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お手数をお掛けしますが、最寄りの放送局の営業担当へご相談を</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お願いいたします。</a:t>
          </a:r>
          <a:endParaRPr kumimoji="1" lang="en-US" altLang="ja-JP" sz="1100" b="0">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4</xdr:col>
      <xdr:colOff>130628</xdr:colOff>
      <xdr:row>29</xdr:row>
      <xdr:rowOff>0</xdr:rowOff>
    </xdr:from>
    <xdr:to>
      <xdr:col>8</xdr:col>
      <xdr:colOff>141513</xdr:colOff>
      <xdr:row>35</xdr:row>
      <xdr:rowOff>0</xdr:rowOff>
    </xdr:to>
    <xdr:sp macro="" textlink="">
      <xdr:nvSpPr>
        <xdr:cNvPr id="19" name="正方形/長方形 18">
          <a:extLst>
            <a:ext uri="{FF2B5EF4-FFF2-40B4-BE49-F238E27FC236}">
              <a16:creationId xmlns:a16="http://schemas.microsoft.com/office/drawing/2014/main" id="{D4FF3616-9733-463C-BE18-F37E7D118FF7}"/>
            </a:ext>
          </a:extLst>
        </xdr:cNvPr>
        <xdr:cNvSpPr/>
      </xdr:nvSpPr>
      <xdr:spPr>
        <a:xfrm>
          <a:off x="2073728" y="5212080"/>
          <a:ext cx="2388325" cy="1005840"/>
        </a:xfrm>
        <a:prstGeom prst="rect">
          <a:avLst/>
        </a:prstGeom>
        <a:noFill/>
        <a:ln w="2540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90000" rtlCol="0" anchor="t" anchorCtr="0"/>
        <a:lstStyle/>
        <a:p>
          <a:pPr algn="l"/>
          <a:r>
            <a:rPr kumimoji="1" lang="ja-JP" altLang="en-US" sz="1100" b="0" u="sng">
              <a:solidFill>
                <a:schemeClr val="tx1"/>
              </a:solidFill>
              <a:latin typeface="Meiryo UI" panose="020B0604030504040204" pitchFamily="50" charset="-128"/>
              <a:ea typeface="Meiryo UI" panose="020B0604030504040204" pitchFamily="50" charset="-128"/>
            </a:rPr>
            <a:t>＜不明点あり</a:t>
          </a:r>
          <a:r>
            <a:rPr kumimoji="1" lang="en-US" altLang="ja-JP" sz="1100" b="0" u="sng">
              <a:solidFill>
                <a:schemeClr val="tx1"/>
              </a:solidFill>
              <a:latin typeface="Meiryo UI" panose="020B0604030504040204" pitchFamily="50" charset="-128"/>
              <a:ea typeface="Meiryo UI" panose="020B0604030504040204" pitchFamily="50" charset="-128"/>
            </a:rPr>
            <a:t>/</a:t>
          </a:r>
          <a:r>
            <a:rPr kumimoji="1" lang="ja-JP" altLang="en-US" sz="1100" b="0" u="sng">
              <a:solidFill>
                <a:schemeClr val="tx1"/>
              </a:solidFill>
              <a:latin typeface="Meiryo UI" panose="020B0604030504040204" pitchFamily="50" charset="-128"/>
              <a:ea typeface="Meiryo UI" panose="020B0604030504040204" pitchFamily="50" charset="-128"/>
            </a:rPr>
            <a:t>回答可能な内容＞</a:t>
          </a:r>
          <a:endParaRPr kumimoji="1" lang="en-US" altLang="ja-JP" sz="1100" b="0" u="sng">
            <a:solidFill>
              <a:schemeClr val="tx1"/>
            </a:solidFill>
            <a:latin typeface="Meiryo UI" panose="020B0604030504040204" pitchFamily="50" charset="-128"/>
            <a:ea typeface="Meiryo UI" panose="020B0604030504040204" pitchFamily="50" charset="-128"/>
          </a:endParaRPr>
        </a:p>
        <a:p>
          <a:pPr algn="l">
            <a:lnSpc>
              <a:spcPts val="300"/>
            </a:lnSpc>
          </a:pPr>
          <a:endParaRPr kumimoji="1" lang="en-US" altLang="ja-JP" sz="1050" b="1" u="sng">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○○○についてでございますね。</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0">
              <a:solidFill>
                <a:schemeClr val="tx1"/>
              </a:solidFill>
              <a:latin typeface="Meiryo UI" panose="020B0604030504040204" pitchFamily="50" charset="-128"/>
              <a:ea typeface="Meiryo UI" panose="020B0604030504040204" pitchFamily="50" charset="-128"/>
            </a:rPr>
            <a:t>（お問い合わせ内容に回答）</a:t>
          </a:r>
          <a:endParaRPr kumimoji="1" lang="en-US" altLang="ja-JP" sz="1100" b="0">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6</xdr:col>
      <xdr:colOff>133896</xdr:colOff>
      <xdr:row>26</xdr:row>
      <xdr:rowOff>163284</xdr:rowOff>
    </xdr:from>
    <xdr:to>
      <xdr:col>6</xdr:col>
      <xdr:colOff>133896</xdr:colOff>
      <xdr:row>28</xdr:row>
      <xdr:rowOff>160713</xdr:rowOff>
    </xdr:to>
    <xdr:cxnSp macro="">
      <xdr:nvCxnSpPr>
        <xdr:cNvPr id="20" name="直線矢印コネクタ 19">
          <a:extLst>
            <a:ext uri="{FF2B5EF4-FFF2-40B4-BE49-F238E27FC236}">
              <a16:creationId xmlns:a16="http://schemas.microsoft.com/office/drawing/2014/main" id="{BD967B5A-262E-4D31-83CC-DE4CCC56E7A8}"/>
            </a:ext>
          </a:extLst>
        </xdr:cNvPr>
        <xdr:cNvCxnSpPr/>
      </xdr:nvCxnSpPr>
      <xdr:spPr>
        <a:xfrm flipH="1">
          <a:off x="3265716" y="4872444"/>
          <a:ext cx="0" cy="332709"/>
        </a:xfrm>
        <a:prstGeom prst="straightConnector1">
          <a:avLst/>
        </a:prstGeom>
        <a:ln>
          <a:solidFill>
            <a:srgbClr val="5F5F5F"/>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272142</xdr:colOff>
      <xdr:row>27</xdr:row>
      <xdr:rowOff>65313</xdr:rowOff>
    </xdr:from>
    <xdr:to>
      <xdr:col>8</xdr:col>
      <xdr:colOff>43543</xdr:colOff>
      <xdr:row>28</xdr:row>
      <xdr:rowOff>152399</xdr:rowOff>
    </xdr:to>
    <xdr:sp macro="" textlink="">
      <xdr:nvSpPr>
        <xdr:cNvPr id="21" name="正方形/長方形 20">
          <a:extLst>
            <a:ext uri="{FF2B5EF4-FFF2-40B4-BE49-F238E27FC236}">
              <a16:creationId xmlns:a16="http://schemas.microsoft.com/office/drawing/2014/main" id="{70E9EF31-8B27-4D23-B5A0-2E2AC770D4E3}"/>
            </a:ext>
          </a:extLst>
        </xdr:cNvPr>
        <xdr:cNvSpPr/>
      </xdr:nvSpPr>
      <xdr:spPr>
        <a:xfrm>
          <a:off x="3403962" y="4942113"/>
          <a:ext cx="960121" cy="254726"/>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t" anchorCtr="0"/>
        <a:lstStyle/>
        <a:p>
          <a:pPr algn="l"/>
          <a:r>
            <a:rPr kumimoji="1" lang="ja-JP" altLang="en-US" sz="1100" b="1" u="none">
              <a:solidFill>
                <a:schemeClr val="tx1"/>
              </a:solidFill>
              <a:latin typeface="Meiryo UI" panose="020B0604030504040204" pitchFamily="50" charset="-128"/>
              <a:ea typeface="Meiryo UI" panose="020B0604030504040204" pitchFamily="50" charset="-128"/>
            </a:rPr>
            <a:t>あり </a:t>
          </a:r>
          <a:r>
            <a:rPr kumimoji="1" lang="en-US" altLang="ja-JP" sz="1100" b="1" u="none">
              <a:solidFill>
                <a:schemeClr val="tx1"/>
              </a:solidFill>
              <a:latin typeface="Meiryo UI" panose="020B0604030504040204" pitchFamily="50" charset="-128"/>
              <a:ea typeface="Meiryo UI" panose="020B0604030504040204" pitchFamily="50" charset="-128"/>
            </a:rPr>
            <a:t>(</a:t>
          </a:r>
          <a:r>
            <a:rPr kumimoji="1" lang="ja-JP" altLang="en-US" sz="1100" b="1" u="none">
              <a:solidFill>
                <a:schemeClr val="tx1"/>
              </a:solidFill>
              <a:latin typeface="Meiryo UI" panose="020B0604030504040204" pitchFamily="50" charset="-128"/>
              <a:ea typeface="Meiryo UI" panose="020B0604030504040204" pitchFamily="50" charset="-128"/>
            </a:rPr>
            <a:t>回答可能</a:t>
          </a:r>
          <a:r>
            <a:rPr kumimoji="1" lang="en-US" altLang="ja-JP" sz="1100" b="1" u="none">
              <a:solidFill>
                <a:schemeClr val="tx1"/>
              </a:solidFill>
              <a:latin typeface="Meiryo UI" panose="020B0604030504040204" pitchFamily="50" charset="-128"/>
              <a:ea typeface="Meiryo UI" panose="020B0604030504040204" pitchFamily="50" charset="-128"/>
            </a:rPr>
            <a:t>)</a:t>
          </a:r>
        </a:p>
      </xdr:txBody>
    </xdr:sp>
    <xdr:clientData/>
  </xdr:twoCellAnchor>
  <xdr:twoCellAnchor>
    <xdr:from>
      <xdr:col>8</xdr:col>
      <xdr:colOff>250370</xdr:colOff>
      <xdr:row>38</xdr:row>
      <xdr:rowOff>0</xdr:rowOff>
    </xdr:from>
    <xdr:to>
      <xdr:col>16</xdr:col>
      <xdr:colOff>14656</xdr:colOff>
      <xdr:row>44</xdr:row>
      <xdr:rowOff>10886</xdr:rowOff>
    </xdr:to>
    <xdr:sp macro="" textlink="">
      <xdr:nvSpPr>
        <xdr:cNvPr id="22" name="正方形/長方形 21">
          <a:extLst>
            <a:ext uri="{FF2B5EF4-FFF2-40B4-BE49-F238E27FC236}">
              <a16:creationId xmlns:a16="http://schemas.microsoft.com/office/drawing/2014/main" id="{8C504EC4-590A-4723-B719-42888F73EE81}"/>
            </a:ext>
          </a:extLst>
        </xdr:cNvPr>
        <xdr:cNvSpPr/>
      </xdr:nvSpPr>
      <xdr:spPr>
        <a:xfrm>
          <a:off x="4570910" y="6720840"/>
          <a:ext cx="4519166" cy="1016726"/>
        </a:xfrm>
        <a:prstGeom prst="rect">
          <a:avLst/>
        </a:prstGeom>
        <a:noFill/>
        <a:ln w="254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90000" rtlCol="0" anchor="t" anchorCtr="0"/>
        <a:lstStyle/>
        <a:p>
          <a:pPr algn="l"/>
          <a:r>
            <a:rPr kumimoji="1" lang="ja-JP" altLang="en-US" sz="1100" b="0" u="sng">
              <a:solidFill>
                <a:schemeClr val="tx1"/>
              </a:solidFill>
              <a:latin typeface="Meiryo UI" panose="020B0604030504040204" pitchFamily="50" charset="-128"/>
              <a:ea typeface="Meiryo UI" panose="020B0604030504040204" pitchFamily="50" charset="-128"/>
            </a:rPr>
            <a:t>＜最寄り局確認＞</a:t>
          </a:r>
          <a:endParaRPr kumimoji="1" lang="en-US" altLang="ja-JP" sz="1100" b="0" u="sng">
            <a:solidFill>
              <a:schemeClr val="tx1"/>
            </a:solidFill>
            <a:latin typeface="Meiryo UI" panose="020B0604030504040204" pitchFamily="50" charset="-128"/>
            <a:ea typeface="Meiryo UI" panose="020B0604030504040204" pitchFamily="50" charset="-128"/>
          </a:endParaRPr>
        </a:p>
        <a:p>
          <a:pPr algn="l">
            <a:lnSpc>
              <a:spcPts val="300"/>
            </a:lnSpc>
          </a:pPr>
          <a:endParaRPr kumimoji="1" lang="en-US" altLang="ja-JP" sz="1050" b="1" u="sng">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最寄りの放送局の連絡先をお調べいたしますので、ご利用の</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地域を教えていただけますか？</a:t>
          </a:r>
          <a:endParaRPr kumimoji="1" lang="en-US" altLang="ja-JP" sz="1100" b="0">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8</xdr:col>
      <xdr:colOff>250372</xdr:colOff>
      <xdr:row>45</xdr:row>
      <xdr:rowOff>0</xdr:rowOff>
    </xdr:from>
    <xdr:to>
      <xdr:col>16</xdr:col>
      <xdr:colOff>14658</xdr:colOff>
      <xdr:row>54</xdr:row>
      <xdr:rowOff>10886</xdr:rowOff>
    </xdr:to>
    <xdr:sp macro="" textlink="">
      <xdr:nvSpPr>
        <xdr:cNvPr id="23" name="正方形/長方形 22">
          <a:extLst>
            <a:ext uri="{FF2B5EF4-FFF2-40B4-BE49-F238E27FC236}">
              <a16:creationId xmlns:a16="http://schemas.microsoft.com/office/drawing/2014/main" id="{7C039A8D-A1DE-484A-9B8D-6B90D4757EE2}"/>
            </a:ext>
          </a:extLst>
        </xdr:cNvPr>
        <xdr:cNvSpPr/>
      </xdr:nvSpPr>
      <xdr:spPr>
        <a:xfrm>
          <a:off x="4570912" y="7894320"/>
          <a:ext cx="4519166" cy="1519646"/>
        </a:xfrm>
        <a:prstGeom prst="rect">
          <a:avLst/>
        </a:prstGeom>
        <a:noFill/>
        <a:ln w="254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90000" rtlCol="0" anchor="t" anchorCtr="0"/>
        <a:lstStyle/>
        <a:p>
          <a:pPr algn="l"/>
          <a:r>
            <a:rPr kumimoji="1" lang="ja-JP" altLang="en-US" sz="1100" b="0" u="sng">
              <a:solidFill>
                <a:schemeClr val="tx1"/>
              </a:solidFill>
              <a:latin typeface="Meiryo UI" panose="020B0604030504040204" pitchFamily="50" charset="-128"/>
              <a:ea typeface="Meiryo UI" panose="020B0604030504040204" pitchFamily="50" charset="-128"/>
            </a:rPr>
            <a:t>＜最寄り局の営業窓口案内＞</a:t>
          </a:r>
          <a:endParaRPr kumimoji="1" lang="en-US" altLang="ja-JP" sz="1100" b="0" u="sng">
            <a:solidFill>
              <a:schemeClr val="tx1"/>
            </a:solidFill>
            <a:latin typeface="Meiryo UI" panose="020B0604030504040204" pitchFamily="50" charset="-128"/>
            <a:ea typeface="Meiryo UI" panose="020B0604030504040204" pitchFamily="50" charset="-128"/>
          </a:endParaRPr>
        </a:p>
        <a:p>
          <a:pPr algn="l">
            <a:lnSpc>
              <a:spcPts val="300"/>
            </a:lnSpc>
          </a:pPr>
          <a:endParaRPr kumimoji="1" lang="en-US" altLang="ja-JP" sz="1050" b="1" u="sng">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○○ですと、最寄り局は○○放送局となります。</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電話番号を申し上げますので、メモのご用意をお願いできますか？　</a:t>
          </a:r>
          <a:r>
            <a:rPr kumimoji="1" lang="ja-JP" altLang="en-US" sz="1200" b="0">
              <a:solidFill>
                <a:schemeClr val="tx1"/>
              </a:solidFill>
              <a:latin typeface="Meiryo UI" panose="020B0604030504040204" pitchFamily="50" charset="-128"/>
              <a:ea typeface="Meiryo UI" panose="020B0604030504040204" pitchFamily="50" charset="-128"/>
            </a:rPr>
            <a:t>（メモの準備ができるまで待つ）</a:t>
          </a:r>
          <a:endParaRPr kumimoji="1" lang="en-US" altLang="ja-JP" sz="1200" b="0">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電話番号は、</a:t>
          </a:r>
          <a:r>
            <a:rPr kumimoji="1" lang="en-US" altLang="ja-JP" sz="1200" b="1">
              <a:solidFill>
                <a:schemeClr val="tx1"/>
              </a:solidFill>
              <a:latin typeface="Meiryo UI" panose="020B0604030504040204" pitchFamily="50" charset="-128"/>
              <a:ea typeface="Meiryo UI" panose="020B0604030504040204" pitchFamily="50" charset="-128"/>
            </a:rPr>
            <a:t>xxx-xxxx-xxxx </a:t>
          </a:r>
          <a:r>
            <a:rPr kumimoji="1" lang="ja-JP" altLang="en-US" sz="1200" b="1">
              <a:solidFill>
                <a:schemeClr val="tx1"/>
              </a:solidFill>
              <a:latin typeface="Meiryo UI" panose="020B0604030504040204" pitchFamily="50" charset="-128"/>
              <a:ea typeface="Meiryo UI" panose="020B0604030504040204" pitchFamily="50" charset="-128"/>
            </a:rPr>
            <a:t>でございます。</a:t>
          </a:r>
          <a:endParaRPr kumimoji="1" lang="en-US" altLang="ja-JP" sz="1200" b="1">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12</xdr:col>
      <xdr:colOff>130628</xdr:colOff>
      <xdr:row>44</xdr:row>
      <xdr:rowOff>0</xdr:rowOff>
    </xdr:from>
    <xdr:to>
      <xdr:col>12</xdr:col>
      <xdr:colOff>130628</xdr:colOff>
      <xdr:row>44</xdr:row>
      <xdr:rowOff>162000</xdr:rowOff>
    </xdr:to>
    <xdr:cxnSp macro="">
      <xdr:nvCxnSpPr>
        <xdr:cNvPr id="24" name="直線矢印コネクタ 23">
          <a:extLst>
            <a:ext uri="{FF2B5EF4-FFF2-40B4-BE49-F238E27FC236}">
              <a16:creationId xmlns:a16="http://schemas.microsoft.com/office/drawing/2014/main" id="{74CAAC67-982C-451C-AECB-E4A10A549FE1}"/>
            </a:ext>
          </a:extLst>
        </xdr:cNvPr>
        <xdr:cNvCxnSpPr/>
      </xdr:nvCxnSpPr>
      <xdr:spPr>
        <a:xfrm flipH="1">
          <a:off x="6828608" y="7726680"/>
          <a:ext cx="0" cy="162000"/>
        </a:xfrm>
        <a:prstGeom prst="straightConnector1">
          <a:avLst/>
        </a:prstGeom>
        <a:ln>
          <a:solidFill>
            <a:srgbClr val="5F5F5F"/>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130628</xdr:colOff>
      <xdr:row>26</xdr:row>
      <xdr:rowOff>163284</xdr:rowOff>
    </xdr:from>
    <xdr:to>
      <xdr:col>12</xdr:col>
      <xdr:colOff>130628</xdr:colOff>
      <xdr:row>28</xdr:row>
      <xdr:rowOff>160713</xdr:rowOff>
    </xdr:to>
    <xdr:cxnSp macro="">
      <xdr:nvCxnSpPr>
        <xdr:cNvPr id="25" name="直線矢印コネクタ 24">
          <a:extLst>
            <a:ext uri="{FF2B5EF4-FFF2-40B4-BE49-F238E27FC236}">
              <a16:creationId xmlns:a16="http://schemas.microsoft.com/office/drawing/2014/main" id="{7C7EF0D5-E7A6-4EFB-A511-AE762E1FB195}"/>
            </a:ext>
          </a:extLst>
        </xdr:cNvPr>
        <xdr:cNvCxnSpPr/>
      </xdr:nvCxnSpPr>
      <xdr:spPr>
        <a:xfrm flipH="1">
          <a:off x="6828608" y="4872444"/>
          <a:ext cx="0" cy="332709"/>
        </a:xfrm>
        <a:prstGeom prst="straightConnector1">
          <a:avLst/>
        </a:prstGeom>
        <a:ln>
          <a:solidFill>
            <a:srgbClr val="5F5F5F"/>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268874</xdr:colOff>
      <xdr:row>27</xdr:row>
      <xdr:rowOff>65313</xdr:rowOff>
    </xdr:from>
    <xdr:to>
      <xdr:col>14</xdr:col>
      <xdr:colOff>40276</xdr:colOff>
      <xdr:row>28</xdr:row>
      <xdr:rowOff>152399</xdr:rowOff>
    </xdr:to>
    <xdr:sp macro="" textlink="">
      <xdr:nvSpPr>
        <xdr:cNvPr id="26" name="正方形/長方形 25">
          <a:extLst>
            <a:ext uri="{FF2B5EF4-FFF2-40B4-BE49-F238E27FC236}">
              <a16:creationId xmlns:a16="http://schemas.microsoft.com/office/drawing/2014/main" id="{E6DFE2DC-6AE8-4DC2-BDB5-5DBB28C7EDE1}"/>
            </a:ext>
          </a:extLst>
        </xdr:cNvPr>
        <xdr:cNvSpPr/>
      </xdr:nvSpPr>
      <xdr:spPr>
        <a:xfrm>
          <a:off x="6966854" y="4942113"/>
          <a:ext cx="960122" cy="254726"/>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t" anchorCtr="0"/>
        <a:lstStyle/>
        <a:p>
          <a:pPr algn="l"/>
          <a:r>
            <a:rPr kumimoji="1" lang="ja-JP" altLang="en-US" sz="1100" b="1" u="none">
              <a:solidFill>
                <a:schemeClr val="tx1"/>
              </a:solidFill>
              <a:latin typeface="Meiryo UI" panose="020B0604030504040204" pitchFamily="50" charset="-128"/>
              <a:ea typeface="Meiryo UI" panose="020B0604030504040204" pitchFamily="50" charset="-128"/>
            </a:rPr>
            <a:t>あり </a:t>
          </a:r>
          <a:r>
            <a:rPr kumimoji="1" lang="en-US" altLang="ja-JP" sz="1100" b="1" u="none">
              <a:solidFill>
                <a:schemeClr val="tx1"/>
              </a:solidFill>
              <a:latin typeface="Meiryo UI" panose="020B0604030504040204" pitchFamily="50" charset="-128"/>
              <a:ea typeface="Meiryo UI" panose="020B0604030504040204" pitchFamily="50" charset="-128"/>
            </a:rPr>
            <a:t>(</a:t>
          </a:r>
          <a:r>
            <a:rPr kumimoji="1" lang="ja-JP" altLang="en-US" sz="1100" b="1" u="none">
              <a:solidFill>
                <a:schemeClr val="tx1"/>
              </a:solidFill>
              <a:latin typeface="Meiryo UI" panose="020B0604030504040204" pitchFamily="50" charset="-128"/>
              <a:ea typeface="Meiryo UI" panose="020B0604030504040204" pitchFamily="50" charset="-128"/>
            </a:rPr>
            <a:t>回答不可</a:t>
          </a:r>
          <a:r>
            <a:rPr kumimoji="1" lang="en-US" altLang="ja-JP" sz="1100" b="1" u="none">
              <a:solidFill>
                <a:schemeClr val="tx1"/>
              </a:solidFill>
              <a:latin typeface="Meiryo UI" panose="020B0604030504040204" pitchFamily="50" charset="-128"/>
              <a:ea typeface="Meiryo UI" panose="020B0604030504040204" pitchFamily="50" charset="-128"/>
            </a:rPr>
            <a:t>)</a:t>
          </a:r>
        </a:p>
      </xdr:txBody>
    </xdr:sp>
    <xdr:clientData/>
  </xdr:twoCellAnchor>
  <xdr:twoCellAnchor>
    <xdr:from>
      <xdr:col>12</xdr:col>
      <xdr:colOff>130630</xdr:colOff>
      <xdr:row>54</xdr:row>
      <xdr:rowOff>0</xdr:rowOff>
    </xdr:from>
    <xdr:to>
      <xdr:col>12</xdr:col>
      <xdr:colOff>130630</xdr:colOff>
      <xdr:row>55</xdr:row>
      <xdr:rowOff>160715</xdr:rowOff>
    </xdr:to>
    <xdr:cxnSp macro="">
      <xdr:nvCxnSpPr>
        <xdr:cNvPr id="27" name="直線矢印コネクタ 26">
          <a:extLst>
            <a:ext uri="{FF2B5EF4-FFF2-40B4-BE49-F238E27FC236}">
              <a16:creationId xmlns:a16="http://schemas.microsoft.com/office/drawing/2014/main" id="{A8F494CE-28C3-4F13-9921-90E42FB668C9}"/>
            </a:ext>
          </a:extLst>
        </xdr:cNvPr>
        <xdr:cNvCxnSpPr/>
      </xdr:nvCxnSpPr>
      <xdr:spPr>
        <a:xfrm flipH="1">
          <a:off x="6828610" y="9403080"/>
          <a:ext cx="0" cy="328355"/>
        </a:xfrm>
        <a:prstGeom prst="straightConnector1">
          <a:avLst/>
        </a:prstGeom>
        <a:ln>
          <a:solidFill>
            <a:srgbClr val="5F5F5F"/>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293914</xdr:colOff>
      <xdr:row>34</xdr:row>
      <xdr:rowOff>0</xdr:rowOff>
    </xdr:from>
    <xdr:to>
      <xdr:col>2</xdr:col>
      <xdr:colOff>293914</xdr:colOff>
      <xdr:row>55</xdr:row>
      <xdr:rowOff>153000</xdr:rowOff>
    </xdr:to>
    <xdr:cxnSp macro="">
      <xdr:nvCxnSpPr>
        <xdr:cNvPr id="28" name="直線矢印コネクタ 27">
          <a:extLst>
            <a:ext uri="{FF2B5EF4-FFF2-40B4-BE49-F238E27FC236}">
              <a16:creationId xmlns:a16="http://schemas.microsoft.com/office/drawing/2014/main" id="{0C32A0A4-C5FE-4E54-B480-9D27F97EE28B}"/>
            </a:ext>
          </a:extLst>
        </xdr:cNvPr>
        <xdr:cNvCxnSpPr/>
      </xdr:nvCxnSpPr>
      <xdr:spPr>
        <a:xfrm flipH="1">
          <a:off x="1048294" y="6050280"/>
          <a:ext cx="0" cy="3673440"/>
        </a:xfrm>
        <a:prstGeom prst="straightConnector1">
          <a:avLst/>
        </a:prstGeom>
        <a:ln>
          <a:solidFill>
            <a:srgbClr val="5F5F5F"/>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130628</xdr:colOff>
      <xdr:row>35</xdr:row>
      <xdr:rowOff>0</xdr:rowOff>
    </xdr:from>
    <xdr:to>
      <xdr:col>6</xdr:col>
      <xdr:colOff>130628</xdr:colOff>
      <xdr:row>55</xdr:row>
      <xdr:rowOff>154286</xdr:rowOff>
    </xdr:to>
    <xdr:cxnSp macro="">
      <xdr:nvCxnSpPr>
        <xdr:cNvPr id="29" name="直線矢印コネクタ 28">
          <a:extLst>
            <a:ext uri="{FF2B5EF4-FFF2-40B4-BE49-F238E27FC236}">
              <a16:creationId xmlns:a16="http://schemas.microsoft.com/office/drawing/2014/main" id="{62FC567D-B8ED-4878-90C8-2E3171FA2355}"/>
            </a:ext>
          </a:extLst>
        </xdr:cNvPr>
        <xdr:cNvCxnSpPr/>
      </xdr:nvCxnSpPr>
      <xdr:spPr>
        <a:xfrm flipH="1">
          <a:off x="3262448" y="6217920"/>
          <a:ext cx="0" cy="3507086"/>
        </a:xfrm>
        <a:prstGeom prst="straightConnector1">
          <a:avLst/>
        </a:prstGeom>
        <a:ln>
          <a:solidFill>
            <a:srgbClr val="5F5F5F"/>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6.xml><?xml version="1.0" encoding="utf-8"?>
<xdr:wsDr xmlns:xdr="http://schemas.openxmlformats.org/drawingml/2006/spreadsheetDrawing" xmlns:a="http://schemas.openxmlformats.org/drawingml/2006/main">
  <xdr:twoCellAnchor>
    <xdr:from>
      <xdr:col>1</xdr:col>
      <xdr:colOff>0</xdr:colOff>
      <xdr:row>26</xdr:row>
      <xdr:rowOff>0</xdr:rowOff>
    </xdr:from>
    <xdr:to>
      <xdr:col>16</xdr:col>
      <xdr:colOff>0</xdr:colOff>
      <xdr:row>31</xdr:row>
      <xdr:rowOff>0</xdr:rowOff>
    </xdr:to>
    <xdr:sp macro="" textlink="">
      <xdr:nvSpPr>
        <xdr:cNvPr id="3" name="正方形/長方形 2">
          <a:extLst>
            <a:ext uri="{FF2B5EF4-FFF2-40B4-BE49-F238E27FC236}">
              <a16:creationId xmlns:a16="http://schemas.microsoft.com/office/drawing/2014/main" id="{6474EB05-6CE0-4EC2-B2A5-35868BCB5912}"/>
            </a:ext>
          </a:extLst>
        </xdr:cNvPr>
        <xdr:cNvSpPr/>
      </xdr:nvSpPr>
      <xdr:spPr>
        <a:xfrm>
          <a:off x="666750" y="6172200"/>
          <a:ext cx="10001250" cy="1155791"/>
        </a:xfrm>
        <a:prstGeom prst="rect">
          <a:avLst/>
        </a:prstGeom>
        <a:noFill/>
        <a:ln w="2540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90000" rtlCol="0" anchor="t" anchorCtr="0"/>
        <a:lstStyle/>
        <a:p>
          <a:pPr algn="l"/>
          <a:r>
            <a:rPr kumimoji="1" lang="ja-JP" altLang="en-US" sz="1100" b="0" i="0" u="sng">
              <a:solidFill>
                <a:schemeClr val="tx1"/>
              </a:solidFill>
              <a:latin typeface="Meiryo UI" panose="020B0604030504040204" pitchFamily="50" charset="-128"/>
              <a:ea typeface="Meiryo UI" panose="020B0604030504040204" pitchFamily="50" charset="-128"/>
            </a:rPr>
            <a:t>＜不明点確認＞</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lnSpc>
              <a:spcPts val="300"/>
            </a:lnSpc>
          </a:pP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ご案内は以上となりますが、ほかに確認されたいことはございますか？</a:t>
          </a:r>
        </a:p>
      </xdr:txBody>
    </xdr:sp>
    <xdr:clientData/>
  </xdr:twoCellAnchor>
  <xdr:twoCellAnchor>
    <xdr:from>
      <xdr:col>1</xdr:col>
      <xdr:colOff>0</xdr:colOff>
      <xdr:row>61</xdr:row>
      <xdr:rowOff>0</xdr:rowOff>
    </xdr:from>
    <xdr:to>
      <xdr:col>16</xdr:col>
      <xdr:colOff>0</xdr:colOff>
      <xdr:row>66</xdr:row>
      <xdr:rowOff>10886</xdr:rowOff>
    </xdr:to>
    <xdr:sp macro="" textlink="">
      <xdr:nvSpPr>
        <xdr:cNvPr id="6" name="正方形/長方形 5">
          <a:extLst>
            <a:ext uri="{FF2B5EF4-FFF2-40B4-BE49-F238E27FC236}">
              <a16:creationId xmlns:a16="http://schemas.microsoft.com/office/drawing/2014/main" id="{AA9F7CB6-D679-4354-A805-28A9DF5D6022}"/>
            </a:ext>
          </a:extLst>
        </xdr:cNvPr>
        <xdr:cNvSpPr/>
      </xdr:nvSpPr>
      <xdr:spPr>
        <a:xfrm>
          <a:off x="666750" y="9372600"/>
          <a:ext cx="10001250" cy="1155791"/>
        </a:xfrm>
        <a:prstGeom prst="rect">
          <a:avLst/>
        </a:prstGeom>
        <a:noFill/>
        <a:ln w="2540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90000" rtlCol="0" anchor="t" anchorCtr="0"/>
        <a:lstStyle/>
        <a:p>
          <a:pPr algn="l"/>
          <a:r>
            <a:rPr kumimoji="1" lang="ja-JP" altLang="en-US" sz="1100" b="0" i="0" u="sng">
              <a:solidFill>
                <a:schemeClr val="tx1"/>
              </a:solidFill>
              <a:latin typeface="Meiryo UI" panose="020B0604030504040204" pitchFamily="50" charset="-128"/>
              <a:ea typeface="Meiryo UI" panose="020B0604030504040204" pitchFamily="50" charset="-128"/>
            </a:rPr>
            <a:t>＜クロージングトーク＞</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lnSpc>
              <a:spcPts val="300"/>
            </a:lnSpc>
          </a:pP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本日は○○が承りました。　お電話 ありがとうございました。</a:t>
          </a:r>
        </a:p>
      </xdr:txBody>
    </xdr:sp>
    <xdr:clientData/>
  </xdr:twoCellAnchor>
  <xdr:twoCellAnchor>
    <xdr:from>
      <xdr:col>8</xdr:col>
      <xdr:colOff>288472</xdr:colOff>
      <xdr:row>7</xdr:row>
      <xdr:rowOff>65312</xdr:rowOff>
    </xdr:from>
    <xdr:to>
      <xdr:col>8</xdr:col>
      <xdr:colOff>288472</xdr:colOff>
      <xdr:row>8</xdr:row>
      <xdr:rowOff>163282</xdr:rowOff>
    </xdr:to>
    <xdr:cxnSp macro="">
      <xdr:nvCxnSpPr>
        <xdr:cNvPr id="15" name="直線矢印コネクタ 14">
          <a:extLst>
            <a:ext uri="{FF2B5EF4-FFF2-40B4-BE49-F238E27FC236}">
              <a16:creationId xmlns:a16="http://schemas.microsoft.com/office/drawing/2014/main" id="{53E8C631-0404-4128-867E-A20843AFF549}"/>
            </a:ext>
          </a:extLst>
        </xdr:cNvPr>
        <xdr:cNvCxnSpPr>
          <a:cxnSpLocks/>
        </xdr:cNvCxnSpPr>
      </xdr:nvCxnSpPr>
      <xdr:spPr>
        <a:xfrm flipH="1">
          <a:off x="5618662" y="2120807"/>
          <a:ext cx="0" cy="330380"/>
        </a:xfrm>
        <a:prstGeom prst="straightConnector1">
          <a:avLst/>
        </a:prstGeom>
        <a:ln>
          <a:solidFill>
            <a:srgbClr val="5F5F5F"/>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0</xdr:colOff>
      <xdr:row>9</xdr:row>
      <xdr:rowOff>0</xdr:rowOff>
    </xdr:from>
    <xdr:to>
      <xdr:col>16</xdr:col>
      <xdr:colOff>0</xdr:colOff>
      <xdr:row>15</xdr:row>
      <xdr:rowOff>0</xdr:rowOff>
    </xdr:to>
    <xdr:sp macro="" textlink="">
      <xdr:nvSpPr>
        <xdr:cNvPr id="16" name="正方形/長方形 15">
          <a:extLst>
            <a:ext uri="{FF2B5EF4-FFF2-40B4-BE49-F238E27FC236}">
              <a16:creationId xmlns:a16="http://schemas.microsoft.com/office/drawing/2014/main" id="{05391EBE-84F5-4CD4-891A-FA82F2F78E4A}"/>
            </a:ext>
          </a:extLst>
        </xdr:cNvPr>
        <xdr:cNvSpPr/>
      </xdr:nvSpPr>
      <xdr:spPr>
        <a:xfrm>
          <a:off x="666750" y="2514600"/>
          <a:ext cx="10001250" cy="1371600"/>
        </a:xfrm>
        <a:prstGeom prst="rect">
          <a:avLst/>
        </a:prstGeom>
        <a:noFill/>
        <a:ln w="2540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90000" rtlCol="0" anchor="t" anchorCtr="0"/>
        <a:lstStyle/>
        <a:p>
          <a:pPr algn="l"/>
          <a:r>
            <a:rPr kumimoji="1" lang="ja-JP" altLang="en-US" sz="1100" b="0" i="0" u="sng">
              <a:solidFill>
                <a:schemeClr val="tx1"/>
              </a:solidFill>
              <a:latin typeface="Meiryo UI" panose="020B0604030504040204" pitchFamily="50" charset="-128"/>
              <a:ea typeface="Meiryo UI" panose="020B0604030504040204" pitchFamily="50" charset="-128"/>
            </a:rPr>
            <a:t>＜問い合わせ内容を要約して復唱確認＞</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lnSpc>
              <a:spcPts val="300"/>
            </a:lnSpc>
          </a:pP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従業員様が社用端末で</a:t>
          </a:r>
          <a:r>
            <a:rPr kumimoji="1" lang="en-US" altLang="ja-JP" sz="1200" b="1">
              <a:solidFill>
                <a:schemeClr val="tx1"/>
              </a:solidFill>
              <a:latin typeface="Meiryo UI" panose="020B0604030504040204" pitchFamily="50" charset="-128"/>
              <a:ea typeface="Meiryo UI" panose="020B0604030504040204" pitchFamily="50" charset="-128"/>
            </a:rPr>
            <a:t>NHKONE</a:t>
          </a:r>
          <a:r>
            <a:rPr kumimoji="1" lang="ja-JP" altLang="en-US" sz="1200" b="1">
              <a:solidFill>
                <a:schemeClr val="tx1"/>
              </a:solidFill>
              <a:latin typeface="Meiryo UI" panose="020B0604030504040204" pitchFamily="50" charset="-128"/>
              <a:ea typeface="Meiryo UI" panose="020B0604030504040204" pitchFamily="50" charset="-128"/>
            </a:rPr>
            <a:t>サービスをご利用される場合の受信料負担ならびにお手続きについてのご確認（ご質問）ですね。</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ありがとうございます。</a:t>
          </a:r>
        </a:p>
      </xdr:txBody>
    </xdr:sp>
    <xdr:clientData/>
  </xdr:twoCellAnchor>
  <xdr:twoCellAnchor>
    <xdr:from>
      <xdr:col>14</xdr:col>
      <xdr:colOff>0</xdr:colOff>
      <xdr:row>1</xdr:row>
      <xdr:rowOff>76202</xdr:rowOff>
    </xdr:from>
    <xdr:to>
      <xdr:col>15</xdr:col>
      <xdr:colOff>589285</xdr:colOff>
      <xdr:row>1</xdr:row>
      <xdr:rowOff>436202</xdr:rowOff>
    </xdr:to>
    <xdr:sp macro="" textlink="">
      <xdr:nvSpPr>
        <xdr:cNvPr id="17" name="角丸四角形 41">
          <a:hlinkClick xmlns:r="http://schemas.openxmlformats.org/officeDocument/2006/relationships" r:id="rId1"/>
          <a:extLst>
            <a:ext uri="{FF2B5EF4-FFF2-40B4-BE49-F238E27FC236}">
              <a16:creationId xmlns:a16="http://schemas.microsoft.com/office/drawing/2014/main" id="{C5450C02-BBE8-4B56-BFA0-58B13F8651E9}"/>
            </a:ext>
          </a:extLst>
        </xdr:cNvPr>
        <xdr:cNvSpPr/>
      </xdr:nvSpPr>
      <xdr:spPr>
        <a:xfrm>
          <a:off x="9334500" y="304802"/>
          <a:ext cx="1259845" cy="154260"/>
        </a:xfrm>
        <a:prstGeom prst="roundRect">
          <a:avLst/>
        </a:prstGeom>
        <a:solidFill>
          <a:schemeClr val="tx1">
            <a:lumMod val="50000"/>
            <a:lumOff val="50000"/>
          </a:schemeClr>
        </a:solidFill>
        <a:effectLst>
          <a:outerShdw blurRad="40005" dist="22860" dir="5400000" algn="ctr" rotWithShape="0">
            <a:srgbClr val="000000">
              <a:alpha val="35000"/>
            </a:srgbClr>
          </a:outerShdw>
        </a:effectLst>
        <a:scene3d>
          <a:camera prst="orthographicFront"/>
          <a:lightRig rig="threePt" dir="t">
            <a:rot lat="0" lon="0" rev="1200000"/>
          </a:lightRig>
        </a:scene3d>
        <a:sp3d>
          <a:bevelT w="63500" h="25400"/>
        </a:sp3d>
      </xdr:spPr>
      <xdr:style>
        <a:lnRef idx="0">
          <a:schemeClr val="accent5"/>
        </a:lnRef>
        <a:fillRef idx="3">
          <a:schemeClr val="accent5"/>
        </a:fillRef>
        <a:effectRef idx="3">
          <a:schemeClr val="accent5"/>
        </a:effectRef>
        <a:fontRef idx="minor">
          <a:schemeClr val="lt1"/>
        </a:fontRef>
      </xdr:style>
      <xdr:txBody>
        <a:bodyPr vertOverflow="clip" horzOverflow="clip" rtlCol="0" anchor="ctr"/>
        <a:lstStyle/>
        <a:p>
          <a:pPr algn="ctr"/>
          <a:r>
            <a:rPr kumimoji="1" lang="ja-JP" altLang="en-US" sz="1200" b="1">
              <a:latin typeface="メイリオ" panose="020B0604030504040204" pitchFamily="50" charset="-128"/>
              <a:ea typeface="メイリオ" panose="020B0604030504040204" pitchFamily="50" charset="-128"/>
            </a:rPr>
            <a:t>メニューへ</a:t>
          </a:r>
        </a:p>
      </xdr:txBody>
    </xdr:sp>
    <xdr:clientData/>
  </xdr:twoCellAnchor>
  <xdr:twoCellAnchor>
    <xdr:from>
      <xdr:col>14</xdr:col>
      <xdr:colOff>0</xdr:colOff>
      <xdr:row>68</xdr:row>
      <xdr:rowOff>0</xdr:rowOff>
    </xdr:from>
    <xdr:to>
      <xdr:col>15</xdr:col>
      <xdr:colOff>589285</xdr:colOff>
      <xdr:row>70</xdr:row>
      <xdr:rowOff>33428</xdr:rowOff>
    </xdr:to>
    <xdr:sp macro="" textlink="">
      <xdr:nvSpPr>
        <xdr:cNvPr id="18" name="角丸四角形 41">
          <a:hlinkClick xmlns:r="http://schemas.openxmlformats.org/officeDocument/2006/relationships" r:id="rId1"/>
          <a:extLst>
            <a:ext uri="{FF2B5EF4-FFF2-40B4-BE49-F238E27FC236}">
              <a16:creationId xmlns:a16="http://schemas.microsoft.com/office/drawing/2014/main" id="{CC136F0F-8099-4BBB-A99D-8CB891A43BE5}"/>
            </a:ext>
          </a:extLst>
        </xdr:cNvPr>
        <xdr:cNvSpPr/>
      </xdr:nvSpPr>
      <xdr:spPr>
        <a:xfrm>
          <a:off x="9334500" y="10972800"/>
          <a:ext cx="1259845" cy="488723"/>
        </a:xfrm>
        <a:prstGeom prst="roundRect">
          <a:avLst/>
        </a:prstGeom>
        <a:solidFill>
          <a:schemeClr val="tx1">
            <a:lumMod val="50000"/>
            <a:lumOff val="50000"/>
          </a:schemeClr>
        </a:solidFill>
        <a:effectLst>
          <a:outerShdw blurRad="40005" dist="22860" dir="5400000" algn="ctr" rotWithShape="0">
            <a:srgbClr val="000000">
              <a:alpha val="35000"/>
            </a:srgbClr>
          </a:outerShdw>
        </a:effectLst>
        <a:scene3d>
          <a:camera prst="orthographicFront"/>
          <a:lightRig rig="threePt" dir="t">
            <a:rot lat="0" lon="0" rev="1200000"/>
          </a:lightRig>
        </a:scene3d>
        <a:sp3d>
          <a:bevelT w="63500" h="25400"/>
        </a:sp3d>
      </xdr:spPr>
      <xdr:style>
        <a:lnRef idx="0">
          <a:schemeClr val="accent5"/>
        </a:lnRef>
        <a:fillRef idx="3">
          <a:schemeClr val="accent5"/>
        </a:fillRef>
        <a:effectRef idx="3">
          <a:schemeClr val="accent5"/>
        </a:effectRef>
        <a:fontRef idx="minor">
          <a:schemeClr val="lt1"/>
        </a:fontRef>
      </xdr:style>
      <xdr:txBody>
        <a:bodyPr vertOverflow="clip" horzOverflow="clip" rtlCol="0" anchor="ctr"/>
        <a:lstStyle/>
        <a:p>
          <a:pPr algn="ctr"/>
          <a:r>
            <a:rPr kumimoji="1" lang="ja-JP" altLang="en-US" sz="1200" b="1">
              <a:latin typeface="メイリオ" panose="020B0604030504040204" pitchFamily="50" charset="-128"/>
              <a:ea typeface="メイリオ" panose="020B0604030504040204" pitchFamily="50" charset="-128"/>
            </a:rPr>
            <a:t>メニューへ</a:t>
          </a:r>
        </a:p>
      </xdr:txBody>
    </xdr:sp>
    <xdr:clientData/>
  </xdr:twoCellAnchor>
  <xdr:twoCellAnchor>
    <xdr:from>
      <xdr:col>8</xdr:col>
      <xdr:colOff>293917</xdr:colOff>
      <xdr:row>15</xdr:row>
      <xdr:rowOff>0</xdr:rowOff>
    </xdr:from>
    <xdr:to>
      <xdr:col>8</xdr:col>
      <xdr:colOff>293917</xdr:colOff>
      <xdr:row>15</xdr:row>
      <xdr:rowOff>162000</xdr:rowOff>
    </xdr:to>
    <xdr:cxnSp macro="">
      <xdr:nvCxnSpPr>
        <xdr:cNvPr id="19" name="直線矢印コネクタ 18">
          <a:extLst>
            <a:ext uri="{FF2B5EF4-FFF2-40B4-BE49-F238E27FC236}">
              <a16:creationId xmlns:a16="http://schemas.microsoft.com/office/drawing/2014/main" id="{9FE78B87-9AB6-4933-82F0-2DAB6A543E42}"/>
            </a:ext>
          </a:extLst>
        </xdr:cNvPr>
        <xdr:cNvCxnSpPr/>
      </xdr:nvCxnSpPr>
      <xdr:spPr>
        <a:xfrm flipH="1">
          <a:off x="5626012" y="3886200"/>
          <a:ext cx="0" cy="163905"/>
        </a:xfrm>
        <a:prstGeom prst="straightConnector1">
          <a:avLst/>
        </a:prstGeom>
        <a:ln>
          <a:solidFill>
            <a:srgbClr val="5F5F5F"/>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293917</xdr:colOff>
      <xdr:row>25</xdr:row>
      <xdr:rowOff>0</xdr:rowOff>
    </xdr:from>
    <xdr:to>
      <xdr:col>8</xdr:col>
      <xdr:colOff>293917</xdr:colOff>
      <xdr:row>25</xdr:row>
      <xdr:rowOff>162000</xdr:rowOff>
    </xdr:to>
    <xdr:cxnSp macro="">
      <xdr:nvCxnSpPr>
        <xdr:cNvPr id="20" name="直線矢印コネクタ 19">
          <a:extLst>
            <a:ext uri="{FF2B5EF4-FFF2-40B4-BE49-F238E27FC236}">
              <a16:creationId xmlns:a16="http://schemas.microsoft.com/office/drawing/2014/main" id="{4B18EBF9-7D5B-4C17-86E6-AAF184F59348}"/>
            </a:ext>
          </a:extLst>
        </xdr:cNvPr>
        <xdr:cNvCxnSpPr/>
      </xdr:nvCxnSpPr>
      <xdr:spPr>
        <a:xfrm flipH="1">
          <a:off x="5626012" y="5943600"/>
          <a:ext cx="0" cy="163905"/>
        </a:xfrm>
        <a:prstGeom prst="straightConnector1">
          <a:avLst/>
        </a:prstGeom>
        <a:ln>
          <a:solidFill>
            <a:srgbClr val="5F5F5F"/>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0</xdr:colOff>
      <xdr:row>16</xdr:row>
      <xdr:rowOff>-1</xdr:rowOff>
    </xdr:from>
    <xdr:to>
      <xdr:col>16</xdr:col>
      <xdr:colOff>0</xdr:colOff>
      <xdr:row>25</xdr:row>
      <xdr:rowOff>10886</xdr:rowOff>
    </xdr:to>
    <xdr:sp macro="" textlink="">
      <xdr:nvSpPr>
        <xdr:cNvPr id="21" name="正方形/長方形 20">
          <a:extLst>
            <a:ext uri="{FF2B5EF4-FFF2-40B4-BE49-F238E27FC236}">
              <a16:creationId xmlns:a16="http://schemas.microsoft.com/office/drawing/2014/main" id="{62B12BE8-4180-4661-8E08-06A3565CB24A}"/>
            </a:ext>
          </a:extLst>
        </xdr:cNvPr>
        <xdr:cNvSpPr/>
      </xdr:nvSpPr>
      <xdr:spPr>
        <a:xfrm>
          <a:off x="666750" y="4114799"/>
          <a:ext cx="10001250" cy="1841592"/>
        </a:xfrm>
        <a:prstGeom prst="rect">
          <a:avLst/>
        </a:prstGeom>
        <a:noFill/>
        <a:ln w="2540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90000" rtlCol="0" anchor="t" anchorCtr="0"/>
        <a:lstStyle/>
        <a:p>
          <a:pPr algn="l"/>
          <a:r>
            <a:rPr kumimoji="1" lang="ja-JP" altLang="en-US" sz="1100" b="0" i="0" u="sng">
              <a:solidFill>
                <a:schemeClr val="tx1"/>
              </a:solidFill>
              <a:latin typeface="Meiryo UI" panose="020B0604030504040204" pitchFamily="50" charset="-128"/>
              <a:ea typeface="Meiryo UI" panose="020B0604030504040204" pitchFamily="50" charset="-128"/>
            </a:rPr>
            <a:t>＜回答＞</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lnSpc>
              <a:spcPts val="300"/>
            </a:lnSpc>
          </a:pP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受信契約は</a:t>
          </a:r>
          <a:r>
            <a:rPr kumimoji="1" lang="en-US" altLang="ja-JP" sz="1200" b="1">
              <a:solidFill>
                <a:schemeClr val="tx1"/>
              </a:solidFill>
              <a:latin typeface="Meiryo UI" panose="020B0604030504040204" pitchFamily="50" charset="-128"/>
              <a:ea typeface="Meiryo UI" panose="020B0604030504040204" pitchFamily="50" charset="-128"/>
            </a:rPr>
            <a:t>NHK ONE</a:t>
          </a:r>
          <a:r>
            <a:rPr kumimoji="1" lang="ja-JP" altLang="en-US" sz="1200" b="1">
              <a:solidFill>
                <a:schemeClr val="tx1"/>
              </a:solidFill>
              <a:latin typeface="Meiryo UI" panose="020B0604030504040204" pitchFamily="50" charset="-128"/>
              <a:ea typeface="Meiryo UI" panose="020B0604030504040204" pitchFamily="50" charset="-128"/>
            </a:rPr>
            <a:t>サービスを利用する通信端末機器の設置場所（部屋や自動車）ごとに必要になりますが、同じ設置場所で、すでに受信契約を締結されている場合は、別途の契約や追加のご負担は必要ありません。</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事業所コードと確認キーを従業員様に共有いただければサービスをご利用いただけます。</a:t>
          </a:r>
        </a:p>
        <a:p>
          <a:pPr algn="l"/>
          <a:r>
            <a:rPr kumimoji="1" lang="en-US" altLang="ja-JP" sz="1200" b="1">
              <a:solidFill>
                <a:schemeClr val="tx1"/>
              </a:solidFill>
              <a:latin typeface="Meiryo UI" panose="020B0604030504040204" pitchFamily="50" charset="-128"/>
              <a:ea typeface="Meiryo UI" panose="020B0604030504040204" pitchFamily="50" charset="-128"/>
            </a:rPr>
            <a:t>※NHK ONE</a:t>
          </a:r>
          <a:r>
            <a:rPr kumimoji="1" lang="ja-JP" altLang="en-US" sz="1200" b="1">
              <a:solidFill>
                <a:schemeClr val="tx1"/>
              </a:solidFill>
              <a:latin typeface="Meiryo UI" panose="020B0604030504040204" pitchFamily="50" charset="-128"/>
              <a:ea typeface="Meiryo UI" panose="020B0604030504040204" pitchFamily="50" charset="-128"/>
            </a:rPr>
            <a:t>サービスのうち、「らじる★らじる」など、ラジオ関連サービスは受信契約の対象外です</a:t>
          </a:r>
        </a:p>
      </xdr:txBody>
    </xdr:sp>
    <xdr:clientData/>
  </xdr:twoCellAnchor>
  <xdr:twoCellAnchor>
    <xdr:from>
      <xdr:col>1</xdr:col>
      <xdr:colOff>0</xdr:colOff>
      <xdr:row>26</xdr:row>
      <xdr:rowOff>0</xdr:rowOff>
    </xdr:from>
    <xdr:to>
      <xdr:col>16</xdr:col>
      <xdr:colOff>0</xdr:colOff>
      <xdr:row>26</xdr:row>
      <xdr:rowOff>0</xdr:rowOff>
    </xdr:to>
    <xdr:sp macro="" textlink="">
      <xdr:nvSpPr>
        <xdr:cNvPr id="22" name="正方形/長方形 21">
          <a:extLst>
            <a:ext uri="{FF2B5EF4-FFF2-40B4-BE49-F238E27FC236}">
              <a16:creationId xmlns:a16="http://schemas.microsoft.com/office/drawing/2014/main" id="{3DFA90DE-FBC5-44A8-9850-299275260D14}"/>
            </a:ext>
          </a:extLst>
        </xdr:cNvPr>
        <xdr:cNvSpPr/>
      </xdr:nvSpPr>
      <xdr:spPr>
        <a:xfrm>
          <a:off x="666750" y="6172200"/>
          <a:ext cx="10001250" cy="0"/>
        </a:xfrm>
        <a:prstGeom prst="rect">
          <a:avLst/>
        </a:prstGeom>
        <a:noFill/>
        <a:ln w="2540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90000" rtlCol="0" anchor="t" anchorCtr="0"/>
        <a:lstStyle/>
        <a:p>
          <a:pPr algn="l"/>
          <a:r>
            <a:rPr kumimoji="1" lang="ja-JP" altLang="en-US" sz="1100" b="0" i="0" u="sng">
              <a:solidFill>
                <a:schemeClr val="tx1"/>
              </a:solidFill>
              <a:latin typeface="Meiryo UI" panose="020B0604030504040204" pitchFamily="50" charset="-128"/>
              <a:ea typeface="Meiryo UI" panose="020B0604030504040204" pitchFamily="50" charset="-128"/>
            </a:rPr>
            <a:t>＜＞</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lnSpc>
              <a:spcPts val="300"/>
            </a:lnSpc>
          </a:pP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内容。</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endParaRPr kumimoji="1" lang="ja-JP" altLang="en-US" sz="1200" b="1">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1</xdr:col>
      <xdr:colOff>0</xdr:colOff>
      <xdr:row>26</xdr:row>
      <xdr:rowOff>0</xdr:rowOff>
    </xdr:from>
    <xdr:to>
      <xdr:col>16</xdr:col>
      <xdr:colOff>0</xdr:colOff>
      <xdr:row>26</xdr:row>
      <xdr:rowOff>0</xdr:rowOff>
    </xdr:to>
    <xdr:sp macro="" textlink="">
      <xdr:nvSpPr>
        <xdr:cNvPr id="25" name="正方形/長方形 24">
          <a:extLst>
            <a:ext uri="{FF2B5EF4-FFF2-40B4-BE49-F238E27FC236}">
              <a16:creationId xmlns:a16="http://schemas.microsoft.com/office/drawing/2014/main" id="{39BEBDB0-496F-4348-8B08-C78283AFD5EE}"/>
            </a:ext>
          </a:extLst>
        </xdr:cNvPr>
        <xdr:cNvSpPr/>
      </xdr:nvSpPr>
      <xdr:spPr>
        <a:xfrm>
          <a:off x="666750" y="6172200"/>
          <a:ext cx="10001250" cy="0"/>
        </a:xfrm>
        <a:prstGeom prst="rect">
          <a:avLst/>
        </a:prstGeom>
        <a:noFill/>
        <a:ln w="2540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90000" rtlCol="0" anchor="t" anchorCtr="0"/>
        <a:lstStyle/>
        <a:p>
          <a:pPr algn="l"/>
          <a:r>
            <a:rPr kumimoji="1" lang="ja-JP" altLang="en-US" sz="1100" b="0" i="0" u="sng">
              <a:solidFill>
                <a:schemeClr val="tx1"/>
              </a:solidFill>
              <a:latin typeface="Meiryo UI" panose="020B0604030504040204" pitchFamily="50" charset="-128"/>
              <a:ea typeface="Meiryo UI" panose="020B0604030504040204" pitchFamily="50" charset="-128"/>
            </a:rPr>
            <a:t>＜補足＞</a:t>
          </a:r>
          <a:endParaRPr kumimoji="1" lang="en-US" altLang="ja-JP" sz="1200" b="1" i="0" u="none">
            <a:solidFill>
              <a:schemeClr val="tx1"/>
            </a:solidFill>
            <a:latin typeface="Meiryo UI" panose="020B0604030504040204" pitchFamily="50" charset="-128"/>
            <a:ea typeface="Meiryo UI" panose="020B0604030504040204" pitchFamily="50" charset="-128"/>
          </a:endParaRPr>
        </a:p>
        <a:p>
          <a:pPr algn="l"/>
          <a:endParaRPr kumimoji="1" lang="en-US" altLang="ja-JP" sz="1200" b="1">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8</xdr:col>
      <xdr:colOff>293909</xdr:colOff>
      <xdr:row>31</xdr:row>
      <xdr:rowOff>21771</xdr:rowOff>
    </xdr:from>
    <xdr:to>
      <xdr:col>8</xdr:col>
      <xdr:colOff>293909</xdr:colOff>
      <xdr:row>32</xdr:row>
      <xdr:rowOff>2486</xdr:rowOff>
    </xdr:to>
    <xdr:cxnSp macro="">
      <xdr:nvCxnSpPr>
        <xdr:cNvPr id="46" name="直線コネクタ 45">
          <a:extLst>
            <a:ext uri="{FF2B5EF4-FFF2-40B4-BE49-F238E27FC236}">
              <a16:creationId xmlns:a16="http://schemas.microsoft.com/office/drawing/2014/main" id="{29D630D4-4C1D-4955-B0F2-8B61790A9D6C}"/>
            </a:ext>
          </a:extLst>
        </xdr:cNvPr>
        <xdr:cNvCxnSpPr/>
      </xdr:nvCxnSpPr>
      <xdr:spPr>
        <a:xfrm>
          <a:off x="4614449" y="8083731"/>
          <a:ext cx="0" cy="148355"/>
        </a:xfrm>
        <a:prstGeom prst="line">
          <a:avLst/>
        </a:prstGeom>
        <a:ln>
          <a:solidFill>
            <a:srgbClr val="5F5F5F"/>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297166</xdr:colOff>
      <xdr:row>32</xdr:row>
      <xdr:rowOff>8</xdr:rowOff>
    </xdr:from>
    <xdr:to>
      <xdr:col>12</xdr:col>
      <xdr:colOff>142023</xdr:colOff>
      <xdr:row>32</xdr:row>
      <xdr:rowOff>8</xdr:rowOff>
    </xdr:to>
    <xdr:cxnSp macro="">
      <xdr:nvCxnSpPr>
        <xdr:cNvPr id="47" name="直線コネクタ 46">
          <a:extLst>
            <a:ext uri="{FF2B5EF4-FFF2-40B4-BE49-F238E27FC236}">
              <a16:creationId xmlns:a16="http://schemas.microsoft.com/office/drawing/2014/main" id="{AB004F5A-D1FE-4F99-AEF3-36AA6D19DC0A}"/>
            </a:ext>
          </a:extLst>
        </xdr:cNvPr>
        <xdr:cNvCxnSpPr/>
      </xdr:nvCxnSpPr>
      <xdr:spPr>
        <a:xfrm>
          <a:off x="1051546" y="8229608"/>
          <a:ext cx="5788457" cy="0"/>
        </a:xfrm>
        <a:prstGeom prst="line">
          <a:avLst/>
        </a:prstGeom>
        <a:ln>
          <a:solidFill>
            <a:srgbClr val="5F5F5F"/>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297177</xdr:colOff>
      <xdr:row>32</xdr:row>
      <xdr:rowOff>0</xdr:rowOff>
    </xdr:from>
    <xdr:to>
      <xdr:col>2</xdr:col>
      <xdr:colOff>297177</xdr:colOff>
      <xdr:row>33</xdr:row>
      <xdr:rowOff>160714</xdr:rowOff>
    </xdr:to>
    <xdr:cxnSp macro="">
      <xdr:nvCxnSpPr>
        <xdr:cNvPr id="48" name="直線矢印コネクタ 47">
          <a:extLst>
            <a:ext uri="{FF2B5EF4-FFF2-40B4-BE49-F238E27FC236}">
              <a16:creationId xmlns:a16="http://schemas.microsoft.com/office/drawing/2014/main" id="{50A28FCE-E669-4091-99CA-8F6C3B34220A}"/>
            </a:ext>
          </a:extLst>
        </xdr:cNvPr>
        <xdr:cNvCxnSpPr/>
      </xdr:nvCxnSpPr>
      <xdr:spPr>
        <a:xfrm flipH="1">
          <a:off x="1051557" y="8229600"/>
          <a:ext cx="0" cy="328354"/>
        </a:xfrm>
        <a:prstGeom prst="straightConnector1">
          <a:avLst/>
        </a:prstGeom>
        <a:ln>
          <a:solidFill>
            <a:srgbClr val="5F5F5F"/>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130629</xdr:colOff>
      <xdr:row>41</xdr:row>
      <xdr:rowOff>152400</xdr:rowOff>
    </xdr:from>
    <xdr:to>
      <xdr:col>12</xdr:col>
      <xdr:colOff>130629</xdr:colOff>
      <xdr:row>42</xdr:row>
      <xdr:rowOff>151115</xdr:rowOff>
    </xdr:to>
    <xdr:cxnSp macro="">
      <xdr:nvCxnSpPr>
        <xdr:cNvPr id="49" name="直線矢印コネクタ 48">
          <a:extLst>
            <a:ext uri="{FF2B5EF4-FFF2-40B4-BE49-F238E27FC236}">
              <a16:creationId xmlns:a16="http://schemas.microsoft.com/office/drawing/2014/main" id="{F86641A7-DBE2-4A24-9D64-F61ADB5B4734}"/>
            </a:ext>
          </a:extLst>
        </xdr:cNvPr>
        <xdr:cNvCxnSpPr/>
      </xdr:nvCxnSpPr>
      <xdr:spPr>
        <a:xfrm flipH="1">
          <a:off x="6828609" y="9890760"/>
          <a:ext cx="0" cy="166355"/>
        </a:xfrm>
        <a:prstGeom prst="straightConnector1">
          <a:avLst/>
        </a:prstGeom>
        <a:ln>
          <a:solidFill>
            <a:srgbClr val="5F5F5F"/>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xdr:colOff>
      <xdr:row>34</xdr:row>
      <xdr:rowOff>1</xdr:rowOff>
    </xdr:from>
    <xdr:to>
      <xdr:col>4</xdr:col>
      <xdr:colOff>0</xdr:colOff>
      <xdr:row>39</xdr:row>
      <xdr:rowOff>1</xdr:rowOff>
    </xdr:to>
    <xdr:sp macro="" textlink="">
      <xdr:nvSpPr>
        <xdr:cNvPr id="50" name="正方形/長方形 49">
          <a:extLst>
            <a:ext uri="{FF2B5EF4-FFF2-40B4-BE49-F238E27FC236}">
              <a16:creationId xmlns:a16="http://schemas.microsoft.com/office/drawing/2014/main" id="{294953BB-D4E2-4EEA-9605-FDF5617345AF}"/>
            </a:ext>
          </a:extLst>
        </xdr:cNvPr>
        <xdr:cNvSpPr/>
      </xdr:nvSpPr>
      <xdr:spPr>
        <a:xfrm>
          <a:off x="160021" y="8564881"/>
          <a:ext cx="1783079" cy="838200"/>
        </a:xfrm>
        <a:prstGeom prst="rect">
          <a:avLst/>
        </a:prstGeom>
        <a:noFill/>
        <a:ln w="2540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90000" rtlCol="0" anchor="t" anchorCtr="0"/>
        <a:lstStyle/>
        <a:p>
          <a:pPr algn="l"/>
          <a:r>
            <a:rPr kumimoji="1" lang="ja-JP" altLang="en-US" sz="1100" b="0" u="sng">
              <a:solidFill>
                <a:schemeClr val="tx1"/>
              </a:solidFill>
              <a:latin typeface="Meiryo UI" panose="020B0604030504040204" pitchFamily="50" charset="-128"/>
              <a:ea typeface="Meiryo UI" panose="020B0604030504040204" pitchFamily="50" charset="-128"/>
            </a:rPr>
            <a:t>＜不明点なし＞</a:t>
          </a:r>
          <a:endParaRPr kumimoji="1" lang="en-US" altLang="ja-JP" sz="1100" b="0" u="sng">
            <a:solidFill>
              <a:schemeClr val="tx1"/>
            </a:solidFill>
            <a:latin typeface="Meiryo UI" panose="020B0604030504040204" pitchFamily="50" charset="-128"/>
            <a:ea typeface="Meiryo UI" panose="020B0604030504040204" pitchFamily="50" charset="-128"/>
          </a:endParaRPr>
        </a:p>
        <a:p>
          <a:pPr algn="l">
            <a:lnSpc>
              <a:spcPts val="300"/>
            </a:lnSpc>
          </a:pPr>
          <a:endParaRPr kumimoji="1" lang="en-US" altLang="ja-JP" sz="1050" b="1" u="sng">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ありがとうございます。</a:t>
          </a:r>
          <a:endParaRPr kumimoji="1" lang="en-US" altLang="ja-JP" sz="1100" b="0">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1</xdr:col>
      <xdr:colOff>544284</xdr:colOff>
      <xdr:row>32</xdr:row>
      <xdr:rowOff>76198</xdr:rowOff>
    </xdr:from>
    <xdr:to>
      <xdr:col>2</xdr:col>
      <xdr:colOff>326571</xdr:colOff>
      <xdr:row>33</xdr:row>
      <xdr:rowOff>152398</xdr:rowOff>
    </xdr:to>
    <xdr:sp macro="" textlink="">
      <xdr:nvSpPr>
        <xdr:cNvPr id="51" name="正方形/長方形 50">
          <a:extLst>
            <a:ext uri="{FF2B5EF4-FFF2-40B4-BE49-F238E27FC236}">
              <a16:creationId xmlns:a16="http://schemas.microsoft.com/office/drawing/2014/main" id="{D155058B-6781-446E-BA91-2CDC3687836A}"/>
            </a:ext>
          </a:extLst>
        </xdr:cNvPr>
        <xdr:cNvSpPr/>
      </xdr:nvSpPr>
      <xdr:spPr>
        <a:xfrm>
          <a:off x="693963" y="5655127"/>
          <a:ext cx="367394" cy="239485"/>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t" anchorCtr="0"/>
        <a:lstStyle/>
        <a:p>
          <a:pPr algn="l"/>
          <a:r>
            <a:rPr kumimoji="1" lang="ja-JP" altLang="en-US" sz="1100" b="1" u="none">
              <a:solidFill>
                <a:schemeClr val="tx1"/>
              </a:solidFill>
              <a:latin typeface="Meiryo UI" panose="020B0604030504040204" pitchFamily="50" charset="-128"/>
              <a:ea typeface="Meiryo UI" panose="020B0604030504040204" pitchFamily="50" charset="-128"/>
            </a:rPr>
            <a:t>なし</a:t>
          </a:r>
          <a:endParaRPr kumimoji="1" lang="en-US" altLang="ja-JP" sz="1100" b="1" u="none">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8</xdr:col>
      <xdr:colOff>250370</xdr:colOff>
      <xdr:row>34</xdr:row>
      <xdr:rowOff>0</xdr:rowOff>
    </xdr:from>
    <xdr:to>
      <xdr:col>16</xdr:col>
      <xdr:colOff>14656</xdr:colOff>
      <xdr:row>42</xdr:row>
      <xdr:rowOff>0</xdr:rowOff>
    </xdr:to>
    <xdr:sp macro="" textlink="">
      <xdr:nvSpPr>
        <xdr:cNvPr id="52" name="正方形/長方形 51">
          <a:extLst>
            <a:ext uri="{FF2B5EF4-FFF2-40B4-BE49-F238E27FC236}">
              <a16:creationId xmlns:a16="http://schemas.microsoft.com/office/drawing/2014/main" id="{D5F74BAB-C660-41A8-85AF-A56F2B2CEBB1}"/>
            </a:ext>
          </a:extLst>
        </xdr:cNvPr>
        <xdr:cNvSpPr/>
      </xdr:nvSpPr>
      <xdr:spPr>
        <a:xfrm>
          <a:off x="4570910" y="8564880"/>
          <a:ext cx="4519166" cy="1341120"/>
        </a:xfrm>
        <a:prstGeom prst="rect">
          <a:avLst/>
        </a:prstGeom>
        <a:noFill/>
        <a:ln w="254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90000" rtlCol="0" anchor="t" anchorCtr="0"/>
        <a:lstStyle/>
        <a:p>
          <a:pPr algn="l"/>
          <a:r>
            <a:rPr kumimoji="1" lang="ja-JP" altLang="en-US" sz="1100" b="0" u="sng">
              <a:solidFill>
                <a:schemeClr val="tx1"/>
              </a:solidFill>
              <a:latin typeface="Meiryo UI" panose="020B0604030504040204" pitchFamily="50" charset="-128"/>
              <a:ea typeface="Meiryo UI" panose="020B0604030504040204" pitchFamily="50" charset="-128"/>
            </a:rPr>
            <a:t>＜不明点あり</a:t>
          </a:r>
          <a:r>
            <a:rPr kumimoji="1" lang="en-US" altLang="ja-JP" sz="1100" b="0" u="sng">
              <a:solidFill>
                <a:schemeClr val="tx1"/>
              </a:solidFill>
              <a:latin typeface="Meiryo UI" panose="020B0604030504040204" pitchFamily="50" charset="-128"/>
              <a:ea typeface="Meiryo UI" panose="020B0604030504040204" pitchFamily="50" charset="-128"/>
            </a:rPr>
            <a:t>/</a:t>
          </a:r>
          <a:r>
            <a:rPr kumimoji="1" lang="ja-JP" altLang="en-US" sz="1100" b="0" u="sng">
              <a:solidFill>
                <a:schemeClr val="tx1"/>
              </a:solidFill>
              <a:latin typeface="Meiryo UI" panose="020B0604030504040204" pitchFamily="50" charset="-128"/>
              <a:ea typeface="Meiryo UI" panose="020B0604030504040204" pitchFamily="50" charset="-128"/>
            </a:rPr>
            <a:t>回答不可の内容＞</a:t>
          </a:r>
          <a:endParaRPr kumimoji="1" lang="en-US" altLang="ja-JP" sz="1100" b="0" u="sng">
            <a:solidFill>
              <a:schemeClr val="tx1"/>
            </a:solidFill>
            <a:latin typeface="Meiryo UI" panose="020B0604030504040204" pitchFamily="50" charset="-128"/>
            <a:ea typeface="Meiryo UI" panose="020B0604030504040204" pitchFamily="50" charset="-128"/>
          </a:endParaRPr>
        </a:p>
        <a:p>
          <a:pPr algn="l">
            <a:lnSpc>
              <a:spcPts val="300"/>
            </a:lnSpc>
          </a:pPr>
          <a:endParaRPr kumimoji="1" lang="en-US" altLang="ja-JP" sz="1050" b="1" u="sng">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○○○につきましては、当窓口では情報を持ち合わせておりません。</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お手数をお掛けしますが、最寄りの放送局の営業担当へご相談を</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お願いいたします。</a:t>
          </a:r>
          <a:endParaRPr kumimoji="1" lang="en-US" altLang="ja-JP" sz="1100" b="0">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4</xdr:col>
      <xdr:colOff>130628</xdr:colOff>
      <xdr:row>34</xdr:row>
      <xdr:rowOff>0</xdr:rowOff>
    </xdr:from>
    <xdr:to>
      <xdr:col>8</xdr:col>
      <xdr:colOff>141513</xdr:colOff>
      <xdr:row>40</xdr:row>
      <xdr:rowOff>0</xdr:rowOff>
    </xdr:to>
    <xdr:sp macro="" textlink="">
      <xdr:nvSpPr>
        <xdr:cNvPr id="53" name="正方形/長方形 52">
          <a:extLst>
            <a:ext uri="{FF2B5EF4-FFF2-40B4-BE49-F238E27FC236}">
              <a16:creationId xmlns:a16="http://schemas.microsoft.com/office/drawing/2014/main" id="{4D2AE428-2DD2-4A8E-8A9D-CE6018075E52}"/>
            </a:ext>
          </a:extLst>
        </xdr:cNvPr>
        <xdr:cNvSpPr/>
      </xdr:nvSpPr>
      <xdr:spPr>
        <a:xfrm>
          <a:off x="2073728" y="8564880"/>
          <a:ext cx="2388325" cy="1005840"/>
        </a:xfrm>
        <a:prstGeom prst="rect">
          <a:avLst/>
        </a:prstGeom>
        <a:noFill/>
        <a:ln w="2540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90000" rtlCol="0" anchor="t" anchorCtr="0"/>
        <a:lstStyle/>
        <a:p>
          <a:pPr algn="l"/>
          <a:r>
            <a:rPr kumimoji="1" lang="ja-JP" altLang="en-US" sz="1100" b="0" u="sng">
              <a:solidFill>
                <a:schemeClr val="tx1"/>
              </a:solidFill>
              <a:latin typeface="Meiryo UI" panose="020B0604030504040204" pitchFamily="50" charset="-128"/>
              <a:ea typeface="Meiryo UI" panose="020B0604030504040204" pitchFamily="50" charset="-128"/>
            </a:rPr>
            <a:t>＜不明点あり</a:t>
          </a:r>
          <a:r>
            <a:rPr kumimoji="1" lang="en-US" altLang="ja-JP" sz="1100" b="0" u="sng">
              <a:solidFill>
                <a:schemeClr val="tx1"/>
              </a:solidFill>
              <a:latin typeface="Meiryo UI" panose="020B0604030504040204" pitchFamily="50" charset="-128"/>
              <a:ea typeface="Meiryo UI" panose="020B0604030504040204" pitchFamily="50" charset="-128"/>
            </a:rPr>
            <a:t>/</a:t>
          </a:r>
          <a:r>
            <a:rPr kumimoji="1" lang="ja-JP" altLang="en-US" sz="1100" b="0" u="sng">
              <a:solidFill>
                <a:schemeClr val="tx1"/>
              </a:solidFill>
              <a:latin typeface="Meiryo UI" panose="020B0604030504040204" pitchFamily="50" charset="-128"/>
              <a:ea typeface="Meiryo UI" panose="020B0604030504040204" pitchFamily="50" charset="-128"/>
            </a:rPr>
            <a:t>回答可能な内容＞</a:t>
          </a:r>
          <a:endParaRPr kumimoji="1" lang="en-US" altLang="ja-JP" sz="1100" b="0" u="sng">
            <a:solidFill>
              <a:schemeClr val="tx1"/>
            </a:solidFill>
            <a:latin typeface="Meiryo UI" panose="020B0604030504040204" pitchFamily="50" charset="-128"/>
            <a:ea typeface="Meiryo UI" panose="020B0604030504040204" pitchFamily="50" charset="-128"/>
          </a:endParaRPr>
        </a:p>
        <a:p>
          <a:pPr algn="l">
            <a:lnSpc>
              <a:spcPts val="300"/>
            </a:lnSpc>
          </a:pPr>
          <a:endParaRPr kumimoji="1" lang="en-US" altLang="ja-JP" sz="1050" b="1" u="sng">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○○○についてでございますね。</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0">
              <a:solidFill>
                <a:schemeClr val="tx1"/>
              </a:solidFill>
              <a:latin typeface="Meiryo UI" panose="020B0604030504040204" pitchFamily="50" charset="-128"/>
              <a:ea typeface="Meiryo UI" panose="020B0604030504040204" pitchFamily="50" charset="-128"/>
            </a:rPr>
            <a:t>（お問い合わせ内容に回答）</a:t>
          </a:r>
          <a:endParaRPr kumimoji="1" lang="en-US" altLang="ja-JP" sz="1100" b="0">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6</xdr:col>
      <xdr:colOff>133896</xdr:colOff>
      <xdr:row>31</xdr:row>
      <xdr:rowOff>163284</xdr:rowOff>
    </xdr:from>
    <xdr:to>
      <xdr:col>6</xdr:col>
      <xdr:colOff>133896</xdr:colOff>
      <xdr:row>33</xdr:row>
      <xdr:rowOff>160713</xdr:rowOff>
    </xdr:to>
    <xdr:cxnSp macro="">
      <xdr:nvCxnSpPr>
        <xdr:cNvPr id="54" name="直線矢印コネクタ 53">
          <a:extLst>
            <a:ext uri="{FF2B5EF4-FFF2-40B4-BE49-F238E27FC236}">
              <a16:creationId xmlns:a16="http://schemas.microsoft.com/office/drawing/2014/main" id="{D18EAAEE-7999-46FC-A9C3-3995271F9027}"/>
            </a:ext>
          </a:extLst>
        </xdr:cNvPr>
        <xdr:cNvCxnSpPr/>
      </xdr:nvCxnSpPr>
      <xdr:spPr>
        <a:xfrm flipH="1">
          <a:off x="3265716" y="8225244"/>
          <a:ext cx="0" cy="332709"/>
        </a:xfrm>
        <a:prstGeom prst="straightConnector1">
          <a:avLst/>
        </a:prstGeom>
        <a:ln>
          <a:solidFill>
            <a:srgbClr val="5F5F5F"/>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272142</xdr:colOff>
      <xdr:row>32</xdr:row>
      <xdr:rowOff>65313</xdr:rowOff>
    </xdr:from>
    <xdr:to>
      <xdr:col>8</xdr:col>
      <xdr:colOff>43543</xdr:colOff>
      <xdr:row>33</xdr:row>
      <xdr:rowOff>152399</xdr:rowOff>
    </xdr:to>
    <xdr:sp macro="" textlink="">
      <xdr:nvSpPr>
        <xdr:cNvPr id="55" name="正方形/長方形 54">
          <a:extLst>
            <a:ext uri="{FF2B5EF4-FFF2-40B4-BE49-F238E27FC236}">
              <a16:creationId xmlns:a16="http://schemas.microsoft.com/office/drawing/2014/main" id="{5186B17A-F20B-4850-BF91-6DDE363A557D}"/>
            </a:ext>
          </a:extLst>
        </xdr:cNvPr>
        <xdr:cNvSpPr/>
      </xdr:nvSpPr>
      <xdr:spPr>
        <a:xfrm>
          <a:off x="3403962" y="8294913"/>
          <a:ext cx="960121" cy="254726"/>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t" anchorCtr="0"/>
        <a:lstStyle/>
        <a:p>
          <a:pPr algn="l"/>
          <a:r>
            <a:rPr kumimoji="1" lang="ja-JP" altLang="en-US" sz="1100" b="1" u="none">
              <a:solidFill>
                <a:schemeClr val="tx1"/>
              </a:solidFill>
              <a:latin typeface="Meiryo UI" panose="020B0604030504040204" pitchFamily="50" charset="-128"/>
              <a:ea typeface="Meiryo UI" panose="020B0604030504040204" pitchFamily="50" charset="-128"/>
            </a:rPr>
            <a:t>あり </a:t>
          </a:r>
          <a:r>
            <a:rPr kumimoji="1" lang="en-US" altLang="ja-JP" sz="1100" b="1" u="none">
              <a:solidFill>
                <a:schemeClr val="tx1"/>
              </a:solidFill>
              <a:latin typeface="Meiryo UI" panose="020B0604030504040204" pitchFamily="50" charset="-128"/>
              <a:ea typeface="Meiryo UI" panose="020B0604030504040204" pitchFamily="50" charset="-128"/>
            </a:rPr>
            <a:t>(</a:t>
          </a:r>
          <a:r>
            <a:rPr kumimoji="1" lang="ja-JP" altLang="en-US" sz="1100" b="1" u="none">
              <a:solidFill>
                <a:schemeClr val="tx1"/>
              </a:solidFill>
              <a:latin typeface="Meiryo UI" panose="020B0604030504040204" pitchFamily="50" charset="-128"/>
              <a:ea typeface="Meiryo UI" panose="020B0604030504040204" pitchFamily="50" charset="-128"/>
            </a:rPr>
            <a:t>回答可能</a:t>
          </a:r>
          <a:r>
            <a:rPr kumimoji="1" lang="en-US" altLang="ja-JP" sz="1100" b="1" u="none">
              <a:solidFill>
                <a:schemeClr val="tx1"/>
              </a:solidFill>
              <a:latin typeface="Meiryo UI" panose="020B0604030504040204" pitchFamily="50" charset="-128"/>
              <a:ea typeface="Meiryo UI" panose="020B0604030504040204" pitchFamily="50" charset="-128"/>
            </a:rPr>
            <a:t>)</a:t>
          </a:r>
        </a:p>
      </xdr:txBody>
    </xdr:sp>
    <xdr:clientData/>
  </xdr:twoCellAnchor>
  <xdr:twoCellAnchor>
    <xdr:from>
      <xdr:col>8</xdr:col>
      <xdr:colOff>250370</xdr:colOff>
      <xdr:row>43</xdr:row>
      <xdr:rowOff>0</xdr:rowOff>
    </xdr:from>
    <xdr:to>
      <xdr:col>16</xdr:col>
      <xdr:colOff>14656</xdr:colOff>
      <xdr:row>49</xdr:row>
      <xdr:rowOff>10886</xdr:rowOff>
    </xdr:to>
    <xdr:sp macro="" textlink="">
      <xdr:nvSpPr>
        <xdr:cNvPr id="56" name="正方形/長方形 55">
          <a:extLst>
            <a:ext uri="{FF2B5EF4-FFF2-40B4-BE49-F238E27FC236}">
              <a16:creationId xmlns:a16="http://schemas.microsoft.com/office/drawing/2014/main" id="{6B53E708-8D37-495D-84E0-4C2E96CDBCBC}"/>
            </a:ext>
          </a:extLst>
        </xdr:cNvPr>
        <xdr:cNvSpPr/>
      </xdr:nvSpPr>
      <xdr:spPr>
        <a:xfrm>
          <a:off x="4570910" y="10073640"/>
          <a:ext cx="4519166" cy="1016726"/>
        </a:xfrm>
        <a:prstGeom prst="rect">
          <a:avLst/>
        </a:prstGeom>
        <a:noFill/>
        <a:ln w="254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90000" rtlCol="0" anchor="t" anchorCtr="0"/>
        <a:lstStyle/>
        <a:p>
          <a:pPr algn="l"/>
          <a:r>
            <a:rPr kumimoji="1" lang="ja-JP" altLang="en-US" sz="1100" b="0" u="sng">
              <a:solidFill>
                <a:schemeClr val="tx1"/>
              </a:solidFill>
              <a:latin typeface="Meiryo UI" panose="020B0604030504040204" pitchFamily="50" charset="-128"/>
              <a:ea typeface="Meiryo UI" panose="020B0604030504040204" pitchFamily="50" charset="-128"/>
            </a:rPr>
            <a:t>＜最寄り局確認＞</a:t>
          </a:r>
          <a:endParaRPr kumimoji="1" lang="en-US" altLang="ja-JP" sz="1100" b="0" u="sng">
            <a:solidFill>
              <a:schemeClr val="tx1"/>
            </a:solidFill>
            <a:latin typeface="Meiryo UI" panose="020B0604030504040204" pitchFamily="50" charset="-128"/>
            <a:ea typeface="Meiryo UI" panose="020B0604030504040204" pitchFamily="50" charset="-128"/>
          </a:endParaRPr>
        </a:p>
        <a:p>
          <a:pPr algn="l">
            <a:lnSpc>
              <a:spcPts val="300"/>
            </a:lnSpc>
          </a:pPr>
          <a:endParaRPr kumimoji="1" lang="en-US" altLang="ja-JP" sz="1050" b="1" u="sng">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最寄りの放送局の連絡先をお調べいたしますので、ご利用の</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地域を教えていただけますか？</a:t>
          </a:r>
          <a:endParaRPr kumimoji="1" lang="en-US" altLang="ja-JP" sz="1100" b="0">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8</xdr:col>
      <xdr:colOff>250372</xdr:colOff>
      <xdr:row>50</xdr:row>
      <xdr:rowOff>0</xdr:rowOff>
    </xdr:from>
    <xdr:to>
      <xdr:col>16</xdr:col>
      <xdr:colOff>14658</xdr:colOff>
      <xdr:row>59</xdr:row>
      <xdr:rowOff>10886</xdr:rowOff>
    </xdr:to>
    <xdr:sp macro="" textlink="">
      <xdr:nvSpPr>
        <xdr:cNvPr id="57" name="正方形/長方形 56">
          <a:extLst>
            <a:ext uri="{FF2B5EF4-FFF2-40B4-BE49-F238E27FC236}">
              <a16:creationId xmlns:a16="http://schemas.microsoft.com/office/drawing/2014/main" id="{9572646E-8569-4914-AC0D-B08E858B07F5}"/>
            </a:ext>
          </a:extLst>
        </xdr:cNvPr>
        <xdr:cNvSpPr/>
      </xdr:nvSpPr>
      <xdr:spPr>
        <a:xfrm>
          <a:off x="4570912" y="11247120"/>
          <a:ext cx="4519166" cy="1519646"/>
        </a:xfrm>
        <a:prstGeom prst="rect">
          <a:avLst/>
        </a:prstGeom>
        <a:noFill/>
        <a:ln w="254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90000" rtlCol="0" anchor="t" anchorCtr="0"/>
        <a:lstStyle/>
        <a:p>
          <a:pPr algn="l"/>
          <a:r>
            <a:rPr kumimoji="1" lang="ja-JP" altLang="en-US" sz="1100" b="0" u="sng">
              <a:solidFill>
                <a:schemeClr val="tx1"/>
              </a:solidFill>
              <a:latin typeface="Meiryo UI" panose="020B0604030504040204" pitchFamily="50" charset="-128"/>
              <a:ea typeface="Meiryo UI" panose="020B0604030504040204" pitchFamily="50" charset="-128"/>
            </a:rPr>
            <a:t>＜最寄り局の営業窓口案内＞</a:t>
          </a:r>
          <a:endParaRPr kumimoji="1" lang="en-US" altLang="ja-JP" sz="1100" b="0" u="sng">
            <a:solidFill>
              <a:schemeClr val="tx1"/>
            </a:solidFill>
            <a:latin typeface="Meiryo UI" panose="020B0604030504040204" pitchFamily="50" charset="-128"/>
            <a:ea typeface="Meiryo UI" panose="020B0604030504040204" pitchFamily="50" charset="-128"/>
          </a:endParaRPr>
        </a:p>
        <a:p>
          <a:pPr algn="l">
            <a:lnSpc>
              <a:spcPts val="300"/>
            </a:lnSpc>
          </a:pPr>
          <a:endParaRPr kumimoji="1" lang="en-US" altLang="ja-JP" sz="1050" b="1" u="sng">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○○ですと、最寄り局は○○放送局となります。</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電話番号を申し上げますので、メモのご用意をお願いできますか？　</a:t>
          </a:r>
          <a:r>
            <a:rPr kumimoji="1" lang="ja-JP" altLang="en-US" sz="1200" b="0">
              <a:solidFill>
                <a:schemeClr val="tx1"/>
              </a:solidFill>
              <a:latin typeface="Meiryo UI" panose="020B0604030504040204" pitchFamily="50" charset="-128"/>
              <a:ea typeface="Meiryo UI" panose="020B0604030504040204" pitchFamily="50" charset="-128"/>
            </a:rPr>
            <a:t>（メモの準備ができるまで待つ）</a:t>
          </a:r>
          <a:endParaRPr kumimoji="1" lang="en-US" altLang="ja-JP" sz="1200" b="0">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電話番号は、</a:t>
          </a:r>
          <a:r>
            <a:rPr kumimoji="1" lang="en-US" altLang="ja-JP" sz="1200" b="1">
              <a:solidFill>
                <a:schemeClr val="tx1"/>
              </a:solidFill>
              <a:latin typeface="Meiryo UI" panose="020B0604030504040204" pitchFamily="50" charset="-128"/>
              <a:ea typeface="Meiryo UI" panose="020B0604030504040204" pitchFamily="50" charset="-128"/>
            </a:rPr>
            <a:t>xxx-xxxx-xxxx </a:t>
          </a:r>
          <a:r>
            <a:rPr kumimoji="1" lang="ja-JP" altLang="en-US" sz="1200" b="1">
              <a:solidFill>
                <a:schemeClr val="tx1"/>
              </a:solidFill>
              <a:latin typeface="Meiryo UI" panose="020B0604030504040204" pitchFamily="50" charset="-128"/>
              <a:ea typeface="Meiryo UI" panose="020B0604030504040204" pitchFamily="50" charset="-128"/>
            </a:rPr>
            <a:t>でございます。</a:t>
          </a:r>
          <a:endParaRPr kumimoji="1" lang="en-US" altLang="ja-JP" sz="1200" b="1">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12</xdr:col>
      <xdr:colOff>130628</xdr:colOff>
      <xdr:row>49</xdr:row>
      <xdr:rowOff>0</xdr:rowOff>
    </xdr:from>
    <xdr:to>
      <xdr:col>12</xdr:col>
      <xdr:colOff>130628</xdr:colOff>
      <xdr:row>49</xdr:row>
      <xdr:rowOff>162000</xdr:rowOff>
    </xdr:to>
    <xdr:cxnSp macro="">
      <xdr:nvCxnSpPr>
        <xdr:cNvPr id="58" name="直線矢印コネクタ 57">
          <a:extLst>
            <a:ext uri="{FF2B5EF4-FFF2-40B4-BE49-F238E27FC236}">
              <a16:creationId xmlns:a16="http://schemas.microsoft.com/office/drawing/2014/main" id="{E5115589-9347-4DC4-BBC8-D5F3BBF98032}"/>
            </a:ext>
          </a:extLst>
        </xdr:cNvPr>
        <xdr:cNvCxnSpPr/>
      </xdr:nvCxnSpPr>
      <xdr:spPr>
        <a:xfrm flipH="1">
          <a:off x="6828608" y="11079480"/>
          <a:ext cx="0" cy="162000"/>
        </a:xfrm>
        <a:prstGeom prst="straightConnector1">
          <a:avLst/>
        </a:prstGeom>
        <a:ln>
          <a:solidFill>
            <a:srgbClr val="5F5F5F"/>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130628</xdr:colOff>
      <xdr:row>31</xdr:row>
      <xdr:rowOff>163284</xdr:rowOff>
    </xdr:from>
    <xdr:to>
      <xdr:col>12</xdr:col>
      <xdr:colOff>130628</xdr:colOff>
      <xdr:row>33</xdr:row>
      <xdr:rowOff>160713</xdr:rowOff>
    </xdr:to>
    <xdr:cxnSp macro="">
      <xdr:nvCxnSpPr>
        <xdr:cNvPr id="59" name="直線矢印コネクタ 58">
          <a:extLst>
            <a:ext uri="{FF2B5EF4-FFF2-40B4-BE49-F238E27FC236}">
              <a16:creationId xmlns:a16="http://schemas.microsoft.com/office/drawing/2014/main" id="{52C07AB8-A107-49EE-BC3B-A65121846A92}"/>
            </a:ext>
          </a:extLst>
        </xdr:cNvPr>
        <xdr:cNvCxnSpPr/>
      </xdr:nvCxnSpPr>
      <xdr:spPr>
        <a:xfrm flipH="1">
          <a:off x="6828608" y="8225244"/>
          <a:ext cx="0" cy="332709"/>
        </a:xfrm>
        <a:prstGeom prst="straightConnector1">
          <a:avLst/>
        </a:prstGeom>
        <a:ln>
          <a:solidFill>
            <a:srgbClr val="5F5F5F"/>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268874</xdr:colOff>
      <xdr:row>32</xdr:row>
      <xdr:rowOff>65313</xdr:rowOff>
    </xdr:from>
    <xdr:to>
      <xdr:col>14</xdr:col>
      <xdr:colOff>40276</xdr:colOff>
      <xdr:row>33</xdr:row>
      <xdr:rowOff>152399</xdr:rowOff>
    </xdr:to>
    <xdr:sp macro="" textlink="">
      <xdr:nvSpPr>
        <xdr:cNvPr id="60" name="正方形/長方形 59">
          <a:extLst>
            <a:ext uri="{FF2B5EF4-FFF2-40B4-BE49-F238E27FC236}">
              <a16:creationId xmlns:a16="http://schemas.microsoft.com/office/drawing/2014/main" id="{2783DE66-535E-4A9F-BB8A-4BAF8241F3FE}"/>
            </a:ext>
          </a:extLst>
        </xdr:cNvPr>
        <xdr:cNvSpPr/>
      </xdr:nvSpPr>
      <xdr:spPr>
        <a:xfrm>
          <a:off x="6966854" y="8294913"/>
          <a:ext cx="960122" cy="254726"/>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t" anchorCtr="0"/>
        <a:lstStyle/>
        <a:p>
          <a:pPr algn="l"/>
          <a:r>
            <a:rPr kumimoji="1" lang="ja-JP" altLang="en-US" sz="1100" b="1" u="none">
              <a:solidFill>
                <a:schemeClr val="tx1"/>
              </a:solidFill>
              <a:latin typeface="Meiryo UI" panose="020B0604030504040204" pitchFamily="50" charset="-128"/>
              <a:ea typeface="Meiryo UI" panose="020B0604030504040204" pitchFamily="50" charset="-128"/>
            </a:rPr>
            <a:t>あり </a:t>
          </a:r>
          <a:r>
            <a:rPr kumimoji="1" lang="en-US" altLang="ja-JP" sz="1100" b="1" u="none">
              <a:solidFill>
                <a:schemeClr val="tx1"/>
              </a:solidFill>
              <a:latin typeface="Meiryo UI" panose="020B0604030504040204" pitchFamily="50" charset="-128"/>
              <a:ea typeface="Meiryo UI" panose="020B0604030504040204" pitchFamily="50" charset="-128"/>
            </a:rPr>
            <a:t>(</a:t>
          </a:r>
          <a:r>
            <a:rPr kumimoji="1" lang="ja-JP" altLang="en-US" sz="1100" b="1" u="none">
              <a:solidFill>
                <a:schemeClr val="tx1"/>
              </a:solidFill>
              <a:latin typeface="Meiryo UI" panose="020B0604030504040204" pitchFamily="50" charset="-128"/>
              <a:ea typeface="Meiryo UI" panose="020B0604030504040204" pitchFamily="50" charset="-128"/>
            </a:rPr>
            <a:t>回答不可</a:t>
          </a:r>
          <a:r>
            <a:rPr kumimoji="1" lang="en-US" altLang="ja-JP" sz="1100" b="1" u="none">
              <a:solidFill>
                <a:schemeClr val="tx1"/>
              </a:solidFill>
              <a:latin typeface="Meiryo UI" panose="020B0604030504040204" pitchFamily="50" charset="-128"/>
              <a:ea typeface="Meiryo UI" panose="020B0604030504040204" pitchFamily="50" charset="-128"/>
            </a:rPr>
            <a:t>)</a:t>
          </a:r>
        </a:p>
      </xdr:txBody>
    </xdr:sp>
    <xdr:clientData/>
  </xdr:twoCellAnchor>
  <xdr:twoCellAnchor>
    <xdr:from>
      <xdr:col>12</xdr:col>
      <xdr:colOff>130630</xdr:colOff>
      <xdr:row>59</xdr:row>
      <xdr:rowOff>0</xdr:rowOff>
    </xdr:from>
    <xdr:to>
      <xdr:col>12</xdr:col>
      <xdr:colOff>130630</xdr:colOff>
      <xdr:row>60</xdr:row>
      <xdr:rowOff>160715</xdr:rowOff>
    </xdr:to>
    <xdr:cxnSp macro="">
      <xdr:nvCxnSpPr>
        <xdr:cNvPr id="61" name="直線矢印コネクタ 60">
          <a:extLst>
            <a:ext uri="{FF2B5EF4-FFF2-40B4-BE49-F238E27FC236}">
              <a16:creationId xmlns:a16="http://schemas.microsoft.com/office/drawing/2014/main" id="{F64DB214-F2CC-40FB-B02A-EE52B4F98DB9}"/>
            </a:ext>
          </a:extLst>
        </xdr:cNvPr>
        <xdr:cNvCxnSpPr/>
      </xdr:nvCxnSpPr>
      <xdr:spPr>
        <a:xfrm flipH="1">
          <a:off x="6828610" y="12755880"/>
          <a:ext cx="0" cy="328355"/>
        </a:xfrm>
        <a:prstGeom prst="straightConnector1">
          <a:avLst/>
        </a:prstGeom>
        <a:ln>
          <a:solidFill>
            <a:srgbClr val="5F5F5F"/>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293914</xdr:colOff>
      <xdr:row>39</xdr:row>
      <xdr:rowOff>0</xdr:rowOff>
    </xdr:from>
    <xdr:to>
      <xdr:col>2</xdr:col>
      <xdr:colOff>293914</xdr:colOff>
      <xdr:row>60</xdr:row>
      <xdr:rowOff>153000</xdr:rowOff>
    </xdr:to>
    <xdr:cxnSp macro="">
      <xdr:nvCxnSpPr>
        <xdr:cNvPr id="62" name="直線矢印コネクタ 61">
          <a:extLst>
            <a:ext uri="{FF2B5EF4-FFF2-40B4-BE49-F238E27FC236}">
              <a16:creationId xmlns:a16="http://schemas.microsoft.com/office/drawing/2014/main" id="{3F231E8F-97B8-462D-9005-AB6417F23934}"/>
            </a:ext>
          </a:extLst>
        </xdr:cNvPr>
        <xdr:cNvCxnSpPr/>
      </xdr:nvCxnSpPr>
      <xdr:spPr>
        <a:xfrm flipH="1">
          <a:off x="1048294" y="9403080"/>
          <a:ext cx="0" cy="3673440"/>
        </a:xfrm>
        <a:prstGeom prst="straightConnector1">
          <a:avLst/>
        </a:prstGeom>
        <a:ln>
          <a:solidFill>
            <a:srgbClr val="5F5F5F"/>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130628</xdr:colOff>
      <xdr:row>40</xdr:row>
      <xdr:rowOff>0</xdr:rowOff>
    </xdr:from>
    <xdr:to>
      <xdr:col>6</xdr:col>
      <xdr:colOff>130628</xdr:colOff>
      <xdr:row>60</xdr:row>
      <xdr:rowOff>154286</xdr:rowOff>
    </xdr:to>
    <xdr:cxnSp macro="">
      <xdr:nvCxnSpPr>
        <xdr:cNvPr id="63" name="直線矢印コネクタ 62">
          <a:extLst>
            <a:ext uri="{FF2B5EF4-FFF2-40B4-BE49-F238E27FC236}">
              <a16:creationId xmlns:a16="http://schemas.microsoft.com/office/drawing/2014/main" id="{6EEE242B-F468-4064-86F6-447E27204C36}"/>
            </a:ext>
          </a:extLst>
        </xdr:cNvPr>
        <xdr:cNvCxnSpPr/>
      </xdr:nvCxnSpPr>
      <xdr:spPr>
        <a:xfrm flipH="1">
          <a:off x="3262448" y="9570720"/>
          <a:ext cx="0" cy="3507086"/>
        </a:xfrm>
        <a:prstGeom prst="straightConnector1">
          <a:avLst/>
        </a:prstGeom>
        <a:ln>
          <a:solidFill>
            <a:srgbClr val="5F5F5F"/>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0</xdr:colOff>
      <xdr:row>3</xdr:row>
      <xdr:rowOff>-1</xdr:rowOff>
    </xdr:from>
    <xdr:to>
      <xdr:col>16</xdr:col>
      <xdr:colOff>0</xdr:colOff>
      <xdr:row>7</xdr:row>
      <xdr:rowOff>141513</xdr:rowOff>
    </xdr:to>
    <xdr:sp macro="" textlink="">
      <xdr:nvSpPr>
        <xdr:cNvPr id="64" name="四角形吹き出し 5">
          <a:extLst>
            <a:ext uri="{FF2B5EF4-FFF2-40B4-BE49-F238E27FC236}">
              <a16:creationId xmlns:a16="http://schemas.microsoft.com/office/drawing/2014/main" id="{18BD50AF-FE9A-441D-8598-54ABED3158A0}"/>
            </a:ext>
          </a:extLst>
        </xdr:cNvPr>
        <xdr:cNvSpPr/>
      </xdr:nvSpPr>
      <xdr:spPr>
        <a:xfrm>
          <a:off x="163286" y="849085"/>
          <a:ext cx="8980714" cy="794657"/>
        </a:xfrm>
        <a:prstGeom prst="wedgeRectCallout">
          <a:avLst>
            <a:gd name="adj1" fmla="val -37217"/>
            <a:gd name="adj2" fmla="val -68000"/>
          </a:avLst>
        </a:prstGeom>
        <a:solidFill>
          <a:srgbClr val="0070C0"/>
        </a:solidFill>
        <a:ln w="31750">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400" b="1">
              <a:latin typeface="メイリオ" panose="020B0604030504040204" pitchFamily="50" charset="-128"/>
              <a:ea typeface="メイリオ" panose="020B0604030504040204" pitchFamily="50" charset="-128"/>
            </a:rPr>
            <a:t>すでに会社として受信契約を締結している場合、従業員が会社支給のスマートフォンで</a:t>
          </a:r>
        </a:p>
        <a:p>
          <a:pPr algn="ctr">
            <a:lnSpc>
              <a:spcPts val="2000"/>
            </a:lnSpc>
          </a:pPr>
          <a:r>
            <a:rPr kumimoji="1" lang="en-US" altLang="ja-JP" sz="1400" b="1">
              <a:latin typeface="メイリオ" panose="020B0604030504040204" pitchFamily="50" charset="-128"/>
              <a:ea typeface="メイリオ" panose="020B0604030504040204" pitchFamily="50" charset="-128"/>
            </a:rPr>
            <a:t>NHK ONE</a:t>
          </a:r>
          <a:r>
            <a:rPr kumimoji="1" lang="ja-JP" altLang="en-US" sz="1400" b="1">
              <a:latin typeface="メイリオ" panose="020B0604030504040204" pitchFamily="50" charset="-128"/>
              <a:ea typeface="メイリオ" panose="020B0604030504040204" pitchFamily="50" charset="-128"/>
            </a:rPr>
            <a:t>サービスを利用すると追加の受信料負担や手続きは必要になりますか？</a:t>
          </a:r>
        </a:p>
      </xdr:txBody>
    </xdr:sp>
    <xdr:clientData/>
  </xdr:twoCellAnchor>
</xdr:wsDr>
</file>

<file path=xl/drawings/drawing27.xml><?xml version="1.0" encoding="utf-8"?>
<xdr:wsDr xmlns:xdr="http://schemas.openxmlformats.org/drawingml/2006/spreadsheetDrawing" xmlns:a="http://schemas.openxmlformats.org/drawingml/2006/main">
  <xdr:twoCellAnchor>
    <xdr:from>
      <xdr:col>1</xdr:col>
      <xdr:colOff>0</xdr:colOff>
      <xdr:row>31</xdr:row>
      <xdr:rowOff>0</xdr:rowOff>
    </xdr:from>
    <xdr:to>
      <xdr:col>16</xdr:col>
      <xdr:colOff>0</xdr:colOff>
      <xdr:row>36</xdr:row>
      <xdr:rowOff>0</xdr:rowOff>
    </xdr:to>
    <xdr:sp macro="" textlink="">
      <xdr:nvSpPr>
        <xdr:cNvPr id="3" name="正方形/長方形 2">
          <a:extLst>
            <a:ext uri="{FF2B5EF4-FFF2-40B4-BE49-F238E27FC236}">
              <a16:creationId xmlns:a16="http://schemas.microsoft.com/office/drawing/2014/main" id="{5C073904-7B90-400E-9B9A-C6F131C5A9D3}"/>
            </a:ext>
          </a:extLst>
        </xdr:cNvPr>
        <xdr:cNvSpPr/>
      </xdr:nvSpPr>
      <xdr:spPr>
        <a:xfrm>
          <a:off x="666750" y="7086600"/>
          <a:ext cx="10001250" cy="1155791"/>
        </a:xfrm>
        <a:prstGeom prst="rect">
          <a:avLst/>
        </a:prstGeom>
        <a:noFill/>
        <a:ln w="2540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90000" rtlCol="0" anchor="t" anchorCtr="0"/>
        <a:lstStyle/>
        <a:p>
          <a:pPr algn="l"/>
          <a:r>
            <a:rPr kumimoji="1" lang="ja-JP" altLang="en-US" sz="1100" b="0" i="0" u="sng">
              <a:solidFill>
                <a:schemeClr val="tx1"/>
              </a:solidFill>
              <a:latin typeface="Meiryo UI" panose="020B0604030504040204" pitchFamily="50" charset="-128"/>
              <a:ea typeface="Meiryo UI" panose="020B0604030504040204" pitchFamily="50" charset="-128"/>
            </a:rPr>
            <a:t>＜不明点確認＞</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lnSpc>
              <a:spcPts val="300"/>
            </a:lnSpc>
          </a:pP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ご案内は以上となりますが、ほかに確認されたいことはございますか？</a:t>
          </a:r>
        </a:p>
      </xdr:txBody>
    </xdr:sp>
    <xdr:clientData/>
  </xdr:twoCellAnchor>
  <xdr:twoCellAnchor>
    <xdr:from>
      <xdr:col>1</xdr:col>
      <xdr:colOff>0</xdr:colOff>
      <xdr:row>66</xdr:row>
      <xdr:rowOff>0</xdr:rowOff>
    </xdr:from>
    <xdr:to>
      <xdr:col>16</xdr:col>
      <xdr:colOff>0</xdr:colOff>
      <xdr:row>71</xdr:row>
      <xdr:rowOff>10886</xdr:rowOff>
    </xdr:to>
    <xdr:sp macro="" textlink="">
      <xdr:nvSpPr>
        <xdr:cNvPr id="6" name="正方形/長方形 5">
          <a:extLst>
            <a:ext uri="{FF2B5EF4-FFF2-40B4-BE49-F238E27FC236}">
              <a16:creationId xmlns:a16="http://schemas.microsoft.com/office/drawing/2014/main" id="{D595D3D9-76C9-4D82-ABE4-462D7B21A055}"/>
            </a:ext>
          </a:extLst>
        </xdr:cNvPr>
        <xdr:cNvSpPr/>
      </xdr:nvSpPr>
      <xdr:spPr>
        <a:xfrm>
          <a:off x="666750" y="10287000"/>
          <a:ext cx="10001250" cy="1155791"/>
        </a:xfrm>
        <a:prstGeom prst="rect">
          <a:avLst/>
        </a:prstGeom>
        <a:noFill/>
        <a:ln w="2540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90000" rtlCol="0" anchor="t" anchorCtr="0"/>
        <a:lstStyle/>
        <a:p>
          <a:pPr algn="l"/>
          <a:r>
            <a:rPr kumimoji="1" lang="ja-JP" altLang="en-US" sz="1100" b="0" i="0" u="sng">
              <a:solidFill>
                <a:schemeClr val="tx1"/>
              </a:solidFill>
              <a:latin typeface="Meiryo UI" panose="020B0604030504040204" pitchFamily="50" charset="-128"/>
              <a:ea typeface="Meiryo UI" panose="020B0604030504040204" pitchFamily="50" charset="-128"/>
            </a:rPr>
            <a:t>＜クロージングトーク＞</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lnSpc>
              <a:spcPts val="300"/>
            </a:lnSpc>
          </a:pP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本日は○○が承りました。　お電話 ありがとうございました。</a:t>
          </a:r>
        </a:p>
      </xdr:txBody>
    </xdr:sp>
    <xdr:clientData/>
  </xdr:twoCellAnchor>
  <xdr:twoCellAnchor>
    <xdr:from>
      <xdr:col>8</xdr:col>
      <xdr:colOff>288472</xdr:colOff>
      <xdr:row>7</xdr:row>
      <xdr:rowOff>65312</xdr:rowOff>
    </xdr:from>
    <xdr:to>
      <xdr:col>8</xdr:col>
      <xdr:colOff>288472</xdr:colOff>
      <xdr:row>8</xdr:row>
      <xdr:rowOff>163282</xdr:rowOff>
    </xdr:to>
    <xdr:cxnSp macro="">
      <xdr:nvCxnSpPr>
        <xdr:cNvPr id="15" name="直線矢印コネクタ 14">
          <a:extLst>
            <a:ext uri="{FF2B5EF4-FFF2-40B4-BE49-F238E27FC236}">
              <a16:creationId xmlns:a16="http://schemas.microsoft.com/office/drawing/2014/main" id="{23584343-97EA-4067-8BC0-C2843277BED2}"/>
            </a:ext>
          </a:extLst>
        </xdr:cNvPr>
        <xdr:cNvCxnSpPr>
          <a:cxnSpLocks/>
        </xdr:cNvCxnSpPr>
      </xdr:nvCxnSpPr>
      <xdr:spPr>
        <a:xfrm flipH="1">
          <a:off x="5618662" y="1892207"/>
          <a:ext cx="0" cy="330380"/>
        </a:xfrm>
        <a:prstGeom prst="straightConnector1">
          <a:avLst/>
        </a:prstGeom>
        <a:ln>
          <a:solidFill>
            <a:srgbClr val="5F5F5F"/>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0</xdr:colOff>
      <xdr:row>9</xdr:row>
      <xdr:rowOff>0</xdr:rowOff>
    </xdr:from>
    <xdr:to>
      <xdr:col>16</xdr:col>
      <xdr:colOff>0</xdr:colOff>
      <xdr:row>15</xdr:row>
      <xdr:rowOff>0</xdr:rowOff>
    </xdr:to>
    <xdr:sp macro="" textlink="">
      <xdr:nvSpPr>
        <xdr:cNvPr id="16" name="正方形/長方形 15">
          <a:extLst>
            <a:ext uri="{FF2B5EF4-FFF2-40B4-BE49-F238E27FC236}">
              <a16:creationId xmlns:a16="http://schemas.microsoft.com/office/drawing/2014/main" id="{90815A40-EDB6-41E8-8230-2912487FB307}"/>
            </a:ext>
          </a:extLst>
        </xdr:cNvPr>
        <xdr:cNvSpPr/>
      </xdr:nvSpPr>
      <xdr:spPr>
        <a:xfrm>
          <a:off x="666750" y="2286000"/>
          <a:ext cx="10001250" cy="1371600"/>
        </a:xfrm>
        <a:prstGeom prst="rect">
          <a:avLst/>
        </a:prstGeom>
        <a:noFill/>
        <a:ln w="2540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90000" rtlCol="0" anchor="t" anchorCtr="0"/>
        <a:lstStyle/>
        <a:p>
          <a:pPr algn="l"/>
          <a:r>
            <a:rPr kumimoji="1" lang="ja-JP" altLang="en-US" sz="1100" b="0" i="0" u="sng">
              <a:solidFill>
                <a:schemeClr val="tx1"/>
              </a:solidFill>
              <a:latin typeface="Meiryo UI" panose="020B0604030504040204" pitchFamily="50" charset="-128"/>
              <a:ea typeface="Meiryo UI" panose="020B0604030504040204" pitchFamily="50" charset="-128"/>
            </a:rPr>
            <a:t>＜問い合わせ内容を要約して復唱確認＞</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lnSpc>
              <a:spcPts val="300"/>
            </a:lnSpc>
          </a:pP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事業目的で</a:t>
          </a:r>
          <a:r>
            <a:rPr kumimoji="1" lang="en-US" altLang="ja-JP" sz="1200" b="1">
              <a:solidFill>
                <a:schemeClr val="tx1"/>
              </a:solidFill>
              <a:latin typeface="Meiryo UI" panose="020B0604030504040204" pitchFamily="50" charset="-128"/>
              <a:ea typeface="Meiryo UI" panose="020B0604030504040204" pitchFamily="50" charset="-128"/>
            </a:rPr>
            <a:t>NHK ONE</a:t>
          </a:r>
          <a:r>
            <a:rPr kumimoji="1" lang="ja-JP" altLang="en-US" sz="1200" b="1">
              <a:solidFill>
                <a:schemeClr val="tx1"/>
              </a:solidFill>
              <a:latin typeface="Meiryo UI" panose="020B0604030504040204" pitchFamily="50" charset="-128"/>
              <a:ea typeface="Meiryo UI" panose="020B0604030504040204" pitchFamily="50" charset="-128"/>
            </a:rPr>
            <a:t>サービスを利用する場合に、従業員様の個人端末ごとに契約が必要になってくるか、についての</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ご確認（ご質問）ですね。ありがとうございます。</a:t>
          </a:r>
        </a:p>
      </xdr:txBody>
    </xdr:sp>
    <xdr:clientData/>
  </xdr:twoCellAnchor>
  <xdr:twoCellAnchor>
    <xdr:from>
      <xdr:col>8</xdr:col>
      <xdr:colOff>293915</xdr:colOff>
      <xdr:row>30</xdr:row>
      <xdr:rowOff>0</xdr:rowOff>
    </xdr:from>
    <xdr:to>
      <xdr:col>8</xdr:col>
      <xdr:colOff>293915</xdr:colOff>
      <xdr:row>30</xdr:row>
      <xdr:rowOff>162000</xdr:rowOff>
    </xdr:to>
    <xdr:cxnSp macro="">
      <xdr:nvCxnSpPr>
        <xdr:cNvPr id="17" name="直線矢印コネクタ 16">
          <a:extLst>
            <a:ext uri="{FF2B5EF4-FFF2-40B4-BE49-F238E27FC236}">
              <a16:creationId xmlns:a16="http://schemas.microsoft.com/office/drawing/2014/main" id="{3F63DB84-225B-43F3-876C-18E74CD9EF0C}"/>
            </a:ext>
          </a:extLst>
        </xdr:cNvPr>
        <xdr:cNvCxnSpPr/>
      </xdr:nvCxnSpPr>
      <xdr:spPr>
        <a:xfrm flipH="1">
          <a:off x="5626010" y="6858000"/>
          <a:ext cx="0" cy="163905"/>
        </a:xfrm>
        <a:prstGeom prst="straightConnector1">
          <a:avLst/>
        </a:prstGeom>
        <a:ln>
          <a:solidFill>
            <a:srgbClr val="5F5F5F"/>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0</xdr:colOff>
      <xdr:row>1</xdr:row>
      <xdr:rowOff>76202</xdr:rowOff>
    </xdr:from>
    <xdr:to>
      <xdr:col>15</xdr:col>
      <xdr:colOff>589285</xdr:colOff>
      <xdr:row>1</xdr:row>
      <xdr:rowOff>436202</xdr:rowOff>
    </xdr:to>
    <xdr:sp macro="" textlink="">
      <xdr:nvSpPr>
        <xdr:cNvPr id="18" name="角丸四角形 41">
          <a:hlinkClick xmlns:r="http://schemas.openxmlformats.org/officeDocument/2006/relationships" r:id="rId1"/>
          <a:extLst>
            <a:ext uri="{FF2B5EF4-FFF2-40B4-BE49-F238E27FC236}">
              <a16:creationId xmlns:a16="http://schemas.microsoft.com/office/drawing/2014/main" id="{2A0FBC54-89C6-4DEC-BF88-BFF518118BFB}"/>
            </a:ext>
          </a:extLst>
        </xdr:cNvPr>
        <xdr:cNvSpPr/>
      </xdr:nvSpPr>
      <xdr:spPr>
        <a:xfrm>
          <a:off x="9334500" y="304802"/>
          <a:ext cx="1259845" cy="154260"/>
        </a:xfrm>
        <a:prstGeom prst="roundRect">
          <a:avLst/>
        </a:prstGeom>
        <a:solidFill>
          <a:schemeClr val="tx1">
            <a:lumMod val="50000"/>
            <a:lumOff val="50000"/>
          </a:schemeClr>
        </a:solidFill>
        <a:effectLst>
          <a:outerShdw blurRad="40005" dist="22860" dir="5400000" algn="ctr" rotWithShape="0">
            <a:srgbClr val="000000">
              <a:alpha val="35000"/>
            </a:srgbClr>
          </a:outerShdw>
        </a:effectLst>
        <a:scene3d>
          <a:camera prst="orthographicFront"/>
          <a:lightRig rig="threePt" dir="t">
            <a:rot lat="0" lon="0" rev="1200000"/>
          </a:lightRig>
        </a:scene3d>
        <a:sp3d>
          <a:bevelT w="63500" h="25400"/>
        </a:sp3d>
      </xdr:spPr>
      <xdr:style>
        <a:lnRef idx="0">
          <a:schemeClr val="accent5"/>
        </a:lnRef>
        <a:fillRef idx="3">
          <a:schemeClr val="accent5"/>
        </a:fillRef>
        <a:effectRef idx="3">
          <a:schemeClr val="accent5"/>
        </a:effectRef>
        <a:fontRef idx="minor">
          <a:schemeClr val="lt1"/>
        </a:fontRef>
      </xdr:style>
      <xdr:txBody>
        <a:bodyPr vertOverflow="clip" horzOverflow="clip" rtlCol="0" anchor="ctr"/>
        <a:lstStyle/>
        <a:p>
          <a:pPr algn="ctr"/>
          <a:r>
            <a:rPr kumimoji="1" lang="ja-JP" altLang="en-US" sz="1200" b="1">
              <a:latin typeface="メイリオ" panose="020B0604030504040204" pitchFamily="50" charset="-128"/>
              <a:ea typeface="メイリオ" panose="020B0604030504040204" pitchFamily="50" charset="-128"/>
            </a:rPr>
            <a:t>メニューへ</a:t>
          </a:r>
        </a:p>
      </xdr:txBody>
    </xdr:sp>
    <xdr:clientData/>
  </xdr:twoCellAnchor>
  <xdr:twoCellAnchor>
    <xdr:from>
      <xdr:col>14</xdr:col>
      <xdr:colOff>0</xdr:colOff>
      <xdr:row>73</xdr:row>
      <xdr:rowOff>0</xdr:rowOff>
    </xdr:from>
    <xdr:to>
      <xdr:col>15</xdr:col>
      <xdr:colOff>589285</xdr:colOff>
      <xdr:row>75</xdr:row>
      <xdr:rowOff>33428</xdr:rowOff>
    </xdr:to>
    <xdr:sp macro="" textlink="">
      <xdr:nvSpPr>
        <xdr:cNvPr id="19" name="角丸四角形 41">
          <a:hlinkClick xmlns:r="http://schemas.openxmlformats.org/officeDocument/2006/relationships" r:id="rId1"/>
          <a:extLst>
            <a:ext uri="{FF2B5EF4-FFF2-40B4-BE49-F238E27FC236}">
              <a16:creationId xmlns:a16="http://schemas.microsoft.com/office/drawing/2014/main" id="{B2783662-9027-419A-802F-97923130F70E}"/>
            </a:ext>
          </a:extLst>
        </xdr:cNvPr>
        <xdr:cNvSpPr/>
      </xdr:nvSpPr>
      <xdr:spPr>
        <a:xfrm>
          <a:off x="9334500" y="11887200"/>
          <a:ext cx="1259845" cy="488723"/>
        </a:xfrm>
        <a:prstGeom prst="roundRect">
          <a:avLst/>
        </a:prstGeom>
        <a:solidFill>
          <a:schemeClr val="tx1">
            <a:lumMod val="50000"/>
            <a:lumOff val="50000"/>
          </a:schemeClr>
        </a:solidFill>
        <a:effectLst>
          <a:outerShdw blurRad="40005" dist="22860" dir="5400000" algn="ctr" rotWithShape="0">
            <a:srgbClr val="000000">
              <a:alpha val="35000"/>
            </a:srgbClr>
          </a:outerShdw>
        </a:effectLst>
        <a:scene3d>
          <a:camera prst="orthographicFront"/>
          <a:lightRig rig="threePt" dir="t">
            <a:rot lat="0" lon="0" rev="1200000"/>
          </a:lightRig>
        </a:scene3d>
        <a:sp3d>
          <a:bevelT w="63500" h="25400"/>
        </a:sp3d>
      </xdr:spPr>
      <xdr:style>
        <a:lnRef idx="0">
          <a:schemeClr val="accent5"/>
        </a:lnRef>
        <a:fillRef idx="3">
          <a:schemeClr val="accent5"/>
        </a:fillRef>
        <a:effectRef idx="3">
          <a:schemeClr val="accent5"/>
        </a:effectRef>
        <a:fontRef idx="minor">
          <a:schemeClr val="lt1"/>
        </a:fontRef>
      </xdr:style>
      <xdr:txBody>
        <a:bodyPr vertOverflow="clip" horzOverflow="clip" rtlCol="0" anchor="ctr"/>
        <a:lstStyle/>
        <a:p>
          <a:pPr algn="ctr"/>
          <a:r>
            <a:rPr kumimoji="1" lang="ja-JP" altLang="en-US" sz="1200" b="1">
              <a:latin typeface="メイリオ" panose="020B0604030504040204" pitchFamily="50" charset="-128"/>
              <a:ea typeface="メイリオ" panose="020B0604030504040204" pitchFamily="50" charset="-128"/>
            </a:rPr>
            <a:t>メニューへ</a:t>
          </a:r>
        </a:p>
      </xdr:txBody>
    </xdr:sp>
    <xdr:clientData/>
  </xdr:twoCellAnchor>
  <xdr:twoCellAnchor>
    <xdr:from>
      <xdr:col>8</xdr:col>
      <xdr:colOff>293917</xdr:colOff>
      <xdr:row>15</xdr:row>
      <xdr:rowOff>0</xdr:rowOff>
    </xdr:from>
    <xdr:to>
      <xdr:col>8</xdr:col>
      <xdr:colOff>293917</xdr:colOff>
      <xdr:row>15</xdr:row>
      <xdr:rowOff>162000</xdr:rowOff>
    </xdr:to>
    <xdr:cxnSp macro="">
      <xdr:nvCxnSpPr>
        <xdr:cNvPr id="20" name="直線矢印コネクタ 19">
          <a:extLst>
            <a:ext uri="{FF2B5EF4-FFF2-40B4-BE49-F238E27FC236}">
              <a16:creationId xmlns:a16="http://schemas.microsoft.com/office/drawing/2014/main" id="{85E66FF3-52BA-4EC2-BB0E-FA994517B364}"/>
            </a:ext>
          </a:extLst>
        </xdr:cNvPr>
        <xdr:cNvCxnSpPr/>
      </xdr:nvCxnSpPr>
      <xdr:spPr>
        <a:xfrm flipH="1">
          <a:off x="5626012" y="3657600"/>
          <a:ext cx="0" cy="163905"/>
        </a:xfrm>
        <a:prstGeom prst="straightConnector1">
          <a:avLst/>
        </a:prstGeom>
        <a:ln>
          <a:solidFill>
            <a:srgbClr val="5F5F5F"/>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0</xdr:colOff>
      <xdr:row>16</xdr:row>
      <xdr:rowOff>-1</xdr:rowOff>
    </xdr:from>
    <xdr:to>
      <xdr:col>16</xdr:col>
      <xdr:colOff>0</xdr:colOff>
      <xdr:row>30</xdr:row>
      <xdr:rowOff>0</xdr:rowOff>
    </xdr:to>
    <xdr:sp macro="" textlink="">
      <xdr:nvSpPr>
        <xdr:cNvPr id="21" name="正方形/長方形 20">
          <a:extLst>
            <a:ext uri="{FF2B5EF4-FFF2-40B4-BE49-F238E27FC236}">
              <a16:creationId xmlns:a16="http://schemas.microsoft.com/office/drawing/2014/main" id="{B2BD4917-2FBA-4594-96F1-621AF70E0D6C}"/>
            </a:ext>
          </a:extLst>
        </xdr:cNvPr>
        <xdr:cNvSpPr/>
      </xdr:nvSpPr>
      <xdr:spPr>
        <a:xfrm>
          <a:off x="666750" y="3886199"/>
          <a:ext cx="10001250" cy="2971801"/>
        </a:xfrm>
        <a:prstGeom prst="rect">
          <a:avLst/>
        </a:prstGeom>
        <a:noFill/>
        <a:ln w="2540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90000" rtlCol="0" anchor="t" anchorCtr="0"/>
        <a:lstStyle/>
        <a:p>
          <a:pPr algn="l"/>
          <a:r>
            <a:rPr kumimoji="1" lang="ja-JP" altLang="en-US" sz="1100" b="0" i="0" u="sng">
              <a:solidFill>
                <a:schemeClr val="tx1"/>
              </a:solidFill>
              <a:latin typeface="Meiryo UI" panose="020B0604030504040204" pitchFamily="50" charset="-128"/>
              <a:ea typeface="Meiryo UI" panose="020B0604030504040204" pitchFamily="50" charset="-128"/>
            </a:rPr>
            <a:t>＜契約要否についての説明＞</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lnSpc>
              <a:spcPts val="300"/>
            </a:lnSpc>
          </a:pP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受信契約の単位は端末ごとではなく、テレビ等を設置された場合と同様に、</a:t>
          </a:r>
          <a:r>
            <a:rPr kumimoji="1" lang="en-US" altLang="ja-JP" sz="1200" b="1">
              <a:solidFill>
                <a:schemeClr val="tx1"/>
              </a:solidFill>
              <a:latin typeface="Meiryo UI" panose="020B0604030504040204" pitchFamily="50" charset="-128"/>
              <a:ea typeface="Meiryo UI" panose="020B0604030504040204" pitchFamily="50" charset="-128"/>
            </a:rPr>
            <a:t>NHK ONE</a:t>
          </a:r>
          <a:r>
            <a:rPr kumimoji="1" lang="ja-JP" altLang="en-US" sz="1200" b="1">
              <a:solidFill>
                <a:schemeClr val="tx1"/>
              </a:solidFill>
              <a:latin typeface="Meiryo UI" panose="020B0604030504040204" pitchFamily="50" charset="-128"/>
              <a:ea typeface="Meiryo UI" panose="020B0604030504040204" pitchFamily="50" charset="-128"/>
            </a:rPr>
            <a:t>サービスを利用する通信端末機器の設置場所</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（部屋や自動車）ごととなります。</a:t>
          </a:r>
          <a:br>
            <a:rPr kumimoji="1" lang="ja-JP" altLang="en-US" sz="1200" b="1">
              <a:solidFill>
                <a:schemeClr val="tx1"/>
              </a:solidFill>
              <a:latin typeface="Meiryo UI" panose="020B0604030504040204" pitchFamily="50" charset="-128"/>
              <a:ea typeface="Meiryo UI" panose="020B0604030504040204" pitchFamily="50" charset="-128"/>
            </a:rPr>
          </a:br>
          <a:r>
            <a:rPr kumimoji="1" lang="ja-JP" altLang="en-US" sz="1200" b="1">
              <a:solidFill>
                <a:schemeClr val="tx1"/>
              </a:solidFill>
              <a:latin typeface="Meiryo UI" panose="020B0604030504040204" pitchFamily="50" charset="-128"/>
              <a:ea typeface="Meiryo UI" panose="020B0604030504040204" pitchFamily="50" charset="-128"/>
            </a:rPr>
            <a:t>ただし、配信のご利用についてはテレビと異なり、利用する「場所」を特定しきれないケースがあるため、「配信の受信の本拠</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en-US" altLang="ja-JP" sz="1200" b="1">
              <a:solidFill>
                <a:schemeClr val="tx1"/>
              </a:solidFill>
              <a:latin typeface="Meiryo UI" panose="020B0604030504040204" pitchFamily="50" charset="-128"/>
              <a:ea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rPr>
            <a:t>配信の受信に関する業務の本拠となる事業所内の場所</a:t>
          </a:r>
          <a:r>
            <a:rPr kumimoji="1" lang="en-US" altLang="ja-JP" sz="1200" b="1">
              <a:solidFill>
                <a:schemeClr val="tx1"/>
              </a:solidFill>
              <a:latin typeface="Meiryo UI" panose="020B0604030504040204" pitchFamily="50" charset="-128"/>
              <a:ea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rPr>
            <a:t>」という考え方をもって、設置場所を特定します。</a:t>
          </a:r>
          <a:br>
            <a:rPr kumimoji="1" lang="ja-JP" altLang="en-US" sz="1200" b="1">
              <a:solidFill>
                <a:schemeClr val="tx1"/>
              </a:solidFill>
              <a:latin typeface="Meiryo UI" panose="020B0604030504040204" pitchFamily="50" charset="-128"/>
              <a:ea typeface="Meiryo UI" panose="020B0604030504040204" pitchFamily="50" charset="-128"/>
            </a:rPr>
          </a:br>
          <a:r>
            <a:rPr kumimoji="1" lang="ja-JP" altLang="en-US" sz="1200" b="1">
              <a:solidFill>
                <a:schemeClr val="tx1"/>
              </a:solidFill>
              <a:latin typeface="Meiryo UI" panose="020B0604030504040204" pitchFamily="50" charset="-128"/>
              <a:ea typeface="Meiryo UI" panose="020B0604030504040204" pitchFamily="50" charset="-128"/>
            </a:rPr>
            <a:t>たとえば、営業部の社員が業務のためにスマホで</a:t>
          </a:r>
          <a:r>
            <a:rPr kumimoji="1" lang="en-US" altLang="ja-JP" sz="1200" b="1">
              <a:solidFill>
                <a:schemeClr val="tx1"/>
              </a:solidFill>
              <a:latin typeface="Meiryo UI" panose="020B0604030504040204" pitchFamily="50" charset="-128"/>
              <a:ea typeface="Meiryo UI" panose="020B0604030504040204" pitchFamily="50" charset="-128"/>
            </a:rPr>
            <a:t>NHK ONE</a:t>
          </a:r>
          <a:r>
            <a:rPr kumimoji="1" lang="ja-JP" altLang="en-US" sz="1200" b="1">
              <a:solidFill>
                <a:schemeClr val="tx1"/>
              </a:solidFill>
              <a:latin typeface="Meiryo UI" panose="020B0604030504040204" pitchFamily="50" charset="-128"/>
              <a:ea typeface="Meiryo UI" panose="020B0604030504040204" pitchFamily="50" charset="-128"/>
            </a:rPr>
            <a:t>サービスを利用する場合は、「営業部の居室」が設置場所（配信の受信の本拠）となりますので、営業部の居室に設置されたテレビについてすでに受信契約を締結されている場合は、別途の契約や追加のご負担は</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必要ありません。</a:t>
          </a:r>
        </a:p>
      </xdr:txBody>
    </xdr:sp>
    <xdr:clientData/>
  </xdr:twoCellAnchor>
  <xdr:twoCellAnchor>
    <xdr:from>
      <xdr:col>1</xdr:col>
      <xdr:colOff>0</xdr:colOff>
      <xdr:row>3</xdr:row>
      <xdr:rowOff>0</xdr:rowOff>
    </xdr:from>
    <xdr:to>
      <xdr:col>16</xdr:col>
      <xdr:colOff>0</xdr:colOff>
      <xdr:row>7</xdr:row>
      <xdr:rowOff>141513</xdr:rowOff>
    </xdr:to>
    <xdr:sp macro="" textlink="">
      <xdr:nvSpPr>
        <xdr:cNvPr id="25" name="四角形吹き出し 5">
          <a:extLst>
            <a:ext uri="{FF2B5EF4-FFF2-40B4-BE49-F238E27FC236}">
              <a16:creationId xmlns:a16="http://schemas.microsoft.com/office/drawing/2014/main" id="{238091F3-87E5-4D9D-AEC3-97555E05D441}"/>
            </a:ext>
          </a:extLst>
        </xdr:cNvPr>
        <xdr:cNvSpPr/>
      </xdr:nvSpPr>
      <xdr:spPr>
        <a:xfrm>
          <a:off x="163286" y="849086"/>
          <a:ext cx="8980714" cy="794656"/>
        </a:xfrm>
        <a:prstGeom prst="wedgeRectCallout">
          <a:avLst>
            <a:gd name="adj1" fmla="val -37217"/>
            <a:gd name="adj2" fmla="val -68000"/>
          </a:avLst>
        </a:prstGeom>
        <a:solidFill>
          <a:srgbClr val="0070C0"/>
        </a:solidFill>
        <a:ln w="31750">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400" b="1">
              <a:latin typeface="メイリオ" panose="020B0604030504040204" pitchFamily="50" charset="-128"/>
              <a:ea typeface="メイリオ" panose="020B0604030504040204" pitchFamily="50" charset="-128"/>
            </a:rPr>
            <a:t>会社や団体などの事業目的で</a:t>
          </a:r>
          <a:r>
            <a:rPr kumimoji="1" lang="en-US" altLang="ja-JP" sz="1400" b="1">
              <a:latin typeface="メイリオ" panose="020B0604030504040204" pitchFamily="50" charset="-128"/>
              <a:ea typeface="メイリオ" panose="020B0604030504040204" pitchFamily="50" charset="-128"/>
            </a:rPr>
            <a:t>NHK ONE</a:t>
          </a:r>
          <a:r>
            <a:rPr kumimoji="1" lang="ja-JP" altLang="en-US" sz="1400" b="1">
              <a:latin typeface="メイリオ" panose="020B0604030504040204" pitchFamily="50" charset="-128"/>
              <a:ea typeface="メイリオ" panose="020B0604030504040204" pitchFamily="50" charset="-128"/>
            </a:rPr>
            <a:t>サービスを利用する場合、</a:t>
          </a:r>
        </a:p>
        <a:p>
          <a:pPr algn="ctr">
            <a:lnSpc>
              <a:spcPts val="2000"/>
            </a:lnSpc>
          </a:pPr>
          <a:r>
            <a:rPr kumimoji="1" lang="ja-JP" altLang="en-US" sz="1400" b="1">
              <a:latin typeface="メイリオ" panose="020B0604030504040204" pitchFamily="50" charset="-128"/>
              <a:ea typeface="メイリオ" panose="020B0604030504040204" pitchFamily="50" charset="-128"/>
            </a:rPr>
            <a:t>従業員に貸与しているスマートフォンや</a:t>
          </a:r>
          <a:r>
            <a:rPr kumimoji="1" lang="en-US" altLang="ja-JP" sz="1400" b="1">
              <a:latin typeface="メイリオ" panose="020B0604030504040204" pitchFamily="50" charset="-128"/>
              <a:ea typeface="メイリオ" panose="020B0604030504040204" pitchFamily="50" charset="-128"/>
            </a:rPr>
            <a:t>PC</a:t>
          </a:r>
          <a:r>
            <a:rPr kumimoji="1" lang="ja-JP" altLang="en-US" sz="1400" b="1">
              <a:latin typeface="メイリオ" panose="020B0604030504040204" pitchFamily="50" charset="-128"/>
              <a:ea typeface="メイリオ" panose="020B0604030504040204" pitchFamily="50" charset="-128"/>
            </a:rPr>
            <a:t>など、端末ごとに契約が必要ですか？</a:t>
          </a:r>
        </a:p>
      </xdr:txBody>
    </xdr:sp>
    <xdr:clientData/>
  </xdr:twoCellAnchor>
  <xdr:twoCellAnchor>
    <xdr:from>
      <xdr:col>8</xdr:col>
      <xdr:colOff>293909</xdr:colOff>
      <xdr:row>36</xdr:row>
      <xdr:rowOff>21771</xdr:rowOff>
    </xdr:from>
    <xdr:to>
      <xdr:col>8</xdr:col>
      <xdr:colOff>293909</xdr:colOff>
      <xdr:row>37</xdr:row>
      <xdr:rowOff>2486</xdr:rowOff>
    </xdr:to>
    <xdr:cxnSp macro="">
      <xdr:nvCxnSpPr>
        <xdr:cNvPr id="30" name="直線コネクタ 29">
          <a:extLst>
            <a:ext uri="{FF2B5EF4-FFF2-40B4-BE49-F238E27FC236}">
              <a16:creationId xmlns:a16="http://schemas.microsoft.com/office/drawing/2014/main" id="{65FB0616-4508-4B0D-AD84-DEBF364F0B72}"/>
            </a:ext>
          </a:extLst>
        </xdr:cNvPr>
        <xdr:cNvCxnSpPr/>
      </xdr:nvCxnSpPr>
      <xdr:spPr>
        <a:xfrm>
          <a:off x="4614449" y="5401491"/>
          <a:ext cx="0" cy="148355"/>
        </a:xfrm>
        <a:prstGeom prst="line">
          <a:avLst/>
        </a:prstGeom>
        <a:ln>
          <a:solidFill>
            <a:srgbClr val="5F5F5F"/>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297166</xdr:colOff>
      <xdr:row>37</xdr:row>
      <xdr:rowOff>8</xdr:rowOff>
    </xdr:from>
    <xdr:to>
      <xdr:col>12</xdr:col>
      <xdr:colOff>142023</xdr:colOff>
      <xdr:row>37</xdr:row>
      <xdr:rowOff>8</xdr:rowOff>
    </xdr:to>
    <xdr:cxnSp macro="">
      <xdr:nvCxnSpPr>
        <xdr:cNvPr id="31" name="直線コネクタ 30">
          <a:extLst>
            <a:ext uri="{FF2B5EF4-FFF2-40B4-BE49-F238E27FC236}">
              <a16:creationId xmlns:a16="http://schemas.microsoft.com/office/drawing/2014/main" id="{CB12C9A3-07A2-484D-97EE-1FE2FC1A162D}"/>
            </a:ext>
          </a:extLst>
        </xdr:cNvPr>
        <xdr:cNvCxnSpPr/>
      </xdr:nvCxnSpPr>
      <xdr:spPr>
        <a:xfrm>
          <a:off x="1051546" y="5547368"/>
          <a:ext cx="5788457" cy="0"/>
        </a:xfrm>
        <a:prstGeom prst="line">
          <a:avLst/>
        </a:prstGeom>
        <a:ln>
          <a:solidFill>
            <a:srgbClr val="5F5F5F"/>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297177</xdr:colOff>
      <xdr:row>37</xdr:row>
      <xdr:rowOff>0</xdr:rowOff>
    </xdr:from>
    <xdr:to>
      <xdr:col>2</xdr:col>
      <xdr:colOff>297177</xdr:colOff>
      <xdr:row>38</xdr:row>
      <xdr:rowOff>160714</xdr:rowOff>
    </xdr:to>
    <xdr:cxnSp macro="">
      <xdr:nvCxnSpPr>
        <xdr:cNvPr id="32" name="直線矢印コネクタ 31">
          <a:extLst>
            <a:ext uri="{FF2B5EF4-FFF2-40B4-BE49-F238E27FC236}">
              <a16:creationId xmlns:a16="http://schemas.microsoft.com/office/drawing/2014/main" id="{9840633C-548A-43B1-9799-64A04443D55C}"/>
            </a:ext>
          </a:extLst>
        </xdr:cNvPr>
        <xdr:cNvCxnSpPr/>
      </xdr:nvCxnSpPr>
      <xdr:spPr>
        <a:xfrm flipH="1">
          <a:off x="1051557" y="5547360"/>
          <a:ext cx="0" cy="328354"/>
        </a:xfrm>
        <a:prstGeom prst="straightConnector1">
          <a:avLst/>
        </a:prstGeom>
        <a:ln>
          <a:solidFill>
            <a:srgbClr val="5F5F5F"/>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130629</xdr:colOff>
      <xdr:row>46</xdr:row>
      <xdr:rowOff>152400</xdr:rowOff>
    </xdr:from>
    <xdr:to>
      <xdr:col>12</xdr:col>
      <xdr:colOff>130629</xdr:colOff>
      <xdr:row>47</xdr:row>
      <xdr:rowOff>151115</xdr:rowOff>
    </xdr:to>
    <xdr:cxnSp macro="">
      <xdr:nvCxnSpPr>
        <xdr:cNvPr id="33" name="直線矢印コネクタ 32">
          <a:extLst>
            <a:ext uri="{FF2B5EF4-FFF2-40B4-BE49-F238E27FC236}">
              <a16:creationId xmlns:a16="http://schemas.microsoft.com/office/drawing/2014/main" id="{1D47E6E0-20A1-466E-8529-E7B334EE6906}"/>
            </a:ext>
          </a:extLst>
        </xdr:cNvPr>
        <xdr:cNvCxnSpPr/>
      </xdr:nvCxnSpPr>
      <xdr:spPr>
        <a:xfrm flipH="1">
          <a:off x="6828609" y="7208520"/>
          <a:ext cx="0" cy="166355"/>
        </a:xfrm>
        <a:prstGeom prst="straightConnector1">
          <a:avLst/>
        </a:prstGeom>
        <a:ln>
          <a:solidFill>
            <a:srgbClr val="5F5F5F"/>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xdr:colOff>
      <xdr:row>39</xdr:row>
      <xdr:rowOff>1</xdr:rowOff>
    </xdr:from>
    <xdr:to>
      <xdr:col>4</xdr:col>
      <xdr:colOff>0</xdr:colOff>
      <xdr:row>44</xdr:row>
      <xdr:rowOff>1</xdr:rowOff>
    </xdr:to>
    <xdr:sp macro="" textlink="">
      <xdr:nvSpPr>
        <xdr:cNvPr id="34" name="正方形/長方形 33">
          <a:extLst>
            <a:ext uri="{FF2B5EF4-FFF2-40B4-BE49-F238E27FC236}">
              <a16:creationId xmlns:a16="http://schemas.microsoft.com/office/drawing/2014/main" id="{D0857D0F-0906-46D0-B7AF-CF82A6371FAD}"/>
            </a:ext>
          </a:extLst>
        </xdr:cNvPr>
        <xdr:cNvSpPr/>
      </xdr:nvSpPr>
      <xdr:spPr>
        <a:xfrm>
          <a:off x="160021" y="5882641"/>
          <a:ext cx="1783079" cy="838200"/>
        </a:xfrm>
        <a:prstGeom prst="rect">
          <a:avLst/>
        </a:prstGeom>
        <a:noFill/>
        <a:ln w="2540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90000" rtlCol="0" anchor="t" anchorCtr="0"/>
        <a:lstStyle/>
        <a:p>
          <a:pPr algn="l"/>
          <a:r>
            <a:rPr kumimoji="1" lang="ja-JP" altLang="en-US" sz="1100" b="0" u="sng">
              <a:solidFill>
                <a:schemeClr val="tx1"/>
              </a:solidFill>
              <a:latin typeface="Meiryo UI" panose="020B0604030504040204" pitchFamily="50" charset="-128"/>
              <a:ea typeface="Meiryo UI" panose="020B0604030504040204" pitchFamily="50" charset="-128"/>
            </a:rPr>
            <a:t>＜不明点なし＞</a:t>
          </a:r>
          <a:endParaRPr kumimoji="1" lang="en-US" altLang="ja-JP" sz="1100" b="0" u="sng">
            <a:solidFill>
              <a:schemeClr val="tx1"/>
            </a:solidFill>
            <a:latin typeface="Meiryo UI" panose="020B0604030504040204" pitchFamily="50" charset="-128"/>
            <a:ea typeface="Meiryo UI" panose="020B0604030504040204" pitchFamily="50" charset="-128"/>
          </a:endParaRPr>
        </a:p>
        <a:p>
          <a:pPr algn="l">
            <a:lnSpc>
              <a:spcPts val="300"/>
            </a:lnSpc>
          </a:pPr>
          <a:endParaRPr kumimoji="1" lang="en-US" altLang="ja-JP" sz="1050" b="1" u="sng">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ありがとうございます。</a:t>
          </a:r>
          <a:endParaRPr kumimoji="1" lang="en-US" altLang="ja-JP" sz="1100" b="0">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1</xdr:col>
      <xdr:colOff>544284</xdr:colOff>
      <xdr:row>37</xdr:row>
      <xdr:rowOff>76198</xdr:rowOff>
    </xdr:from>
    <xdr:to>
      <xdr:col>2</xdr:col>
      <xdr:colOff>326571</xdr:colOff>
      <xdr:row>38</xdr:row>
      <xdr:rowOff>152398</xdr:rowOff>
    </xdr:to>
    <xdr:sp macro="" textlink="">
      <xdr:nvSpPr>
        <xdr:cNvPr id="35" name="正方形/長方形 34">
          <a:extLst>
            <a:ext uri="{FF2B5EF4-FFF2-40B4-BE49-F238E27FC236}">
              <a16:creationId xmlns:a16="http://schemas.microsoft.com/office/drawing/2014/main" id="{0073F17A-FE3E-482F-B629-ADA239ADAE50}"/>
            </a:ext>
          </a:extLst>
        </xdr:cNvPr>
        <xdr:cNvSpPr/>
      </xdr:nvSpPr>
      <xdr:spPr>
        <a:xfrm>
          <a:off x="704304" y="5623558"/>
          <a:ext cx="376647" cy="243840"/>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t" anchorCtr="0"/>
        <a:lstStyle/>
        <a:p>
          <a:pPr algn="l"/>
          <a:r>
            <a:rPr kumimoji="1" lang="ja-JP" altLang="en-US" sz="1100" b="1" u="none">
              <a:solidFill>
                <a:schemeClr val="tx1"/>
              </a:solidFill>
              <a:latin typeface="Meiryo UI" panose="020B0604030504040204" pitchFamily="50" charset="-128"/>
              <a:ea typeface="Meiryo UI" panose="020B0604030504040204" pitchFamily="50" charset="-128"/>
            </a:rPr>
            <a:t>なし</a:t>
          </a:r>
          <a:endParaRPr kumimoji="1" lang="en-US" altLang="ja-JP" sz="1100" b="1" u="none">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8</xdr:col>
      <xdr:colOff>250370</xdr:colOff>
      <xdr:row>39</xdr:row>
      <xdr:rowOff>0</xdr:rowOff>
    </xdr:from>
    <xdr:to>
      <xdr:col>16</xdr:col>
      <xdr:colOff>14656</xdr:colOff>
      <xdr:row>47</xdr:row>
      <xdr:rowOff>0</xdr:rowOff>
    </xdr:to>
    <xdr:sp macro="" textlink="">
      <xdr:nvSpPr>
        <xdr:cNvPr id="36" name="正方形/長方形 35">
          <a:extLst>
            <a:ext uri="{FF2B5EF4-FFF2-40B4-BE49-F238E27FC236}">
              <a16:creationId xmlns:a16="http://schemas.microsoft.com/office/drawing/2014/main" id="{2344347D-A694-4395-B538-F294367B5F72}"/>
            </a:ext>
          </a:extLst>
        </xdr:cNvPr>
        <xdr:cNvSpPr/>
      </xdr:nvSpPr>
      <xdr:spPr>
        <a:xfrm>
          <a:off x="4570910" y="5882640"/>
          <a:ext cx="4519166" cy="1341120"/>
        </a:xfrm>
        <a:prstGeom prst="rect">
          <a:avLst/>
        </a:prstGeom>
        <a:noFill/>
        <a:ln w="254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90000" rtlCol="0" anchor="t" anchorCtr="0"/>
        <a:lstStyle/>
        <a:p>
          <a:pPr algn="l"/>
          <a:r>
            <a:rPr kumimoji="1" lang="ja-JP" altLang="en-US" sz="1100" b="0" u="sng">
              <a:solidFill>
                <a:schemeClr val="tx1"/>
              </a:solidFill>
              <a:latin typeface="Meiryo UI" panose="020B0604030504040204" pitchFamily="50" charset="-128"/>
              <a:ea typeface="Meiryo UI" panose="020B0604030504040204" pitchFamily="50" charset="-128"/>
            </a:rPr>
            <a:t>＜不明点あり</a:t>
          </a:r>
          <a:r>
            <a:rPr kumimoji="1" lang="en-US" altLang="ja-JP" sz="1100" b="0" u="sng">
              <a:solidFill>
                <a:schemeClr val="tx1"/>
              </a:solidFill>
              <a:latin typeface="Meiryo UI" panose="020B0604030504040204" pitchFamily="50" charset="-128"/>
              <a:ea typeface="Meiryo UI" panose="020B0604030504040204" pitchFamily="50" charset="-128"/>
            </a:rPr>
            <a:t>/</a:t>
          </a:r>
          <a:r>
            <a:rPr kumimoji="1" lang="ja-JP" altLang="en-US" sz="1100" b="0" u="sng">
              <a:solidFill>
                <a:schemeClr val="tx1"/>
              </a:solidFill>
              <a:latin typeface="Meiryo UI" panose="020B0604030504040204" pitchFamily="50" charset="-128"/>
              <a:ea typeface="Meiryo UI" panose="020B0604030504040204" pitchFamily="50" charset="-128"/>
            </a:rPr>
            <a:t>回答不可の内容＞</a:t>
          </a:r>
          <a:endParaRPr kumimoji="1" lang="en-US" altLang="ja-JP" sz="1100" b="0" u="sng">
            <a:solidFill>
              <a:schemeClr val="tx1"/>
            </a:solidFill>
            <a:latin typeface="Meiryo UI" panose="020B0604030504040204" pitchFamily="50" charset="-128"/>
            <a:ea typeface="Meiryo UI" panose="020B0604030504040204" pitchFamily="50" charset="-128"/>
          </a:endParaRPr>
        </a:p>
        <a:p>
          <a:pPr algn="l">
            <a:lnSpc>
              <a:spcPts val="300"/>
            </a:lnSpc>
          </a:pPr>
          <a:endParaRPr kumimoji="1" lang="en-US" altLang="ja-JP" sz="1050" b="1" u="sng">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○○○につきましては、当窓口では情報を持ち合わせておりません。</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お手数をお掛けしますが、最寄りの放送局の営業担当へご相談を</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お願いいたします。</a:t>
          </a:r>
          <a:endParaRPr kumimoji="1" lang="en-US" altLang="ja-JP" sz="1100" b="0">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4</xdr:col>
      <xdr:colOff>130628</xdr:colOff>
      <xdr:row>39</xdr:row>
      <xdr:rowOff>0</xdr:rowOff>
    </xdr:from>
    <xdr:to>
      <xdr:col>8</xdr:col>
      <xdr:colOff>141513</xdr:colOff>
      <xdr:row>45</xdr:row>
      <xdr:rowOff>0</xdr:rowOff>
    </xdr:to>
    <xdr:sp macro="" textlink="">
      <xdr:nvSpPr>
        <xdr:cNvPr id="37" name="正方形/長方形 36">
          <a:extLst>
            <a:ext uri="{FF2B5EF4-FFF2-40B4-BE49-F238E27FC236}">
              <a16:creationId xmlns:a16="http://schemas.microsoft.com/office/drawing/2014/main" id="{0B775ADA-3268-4BFE-8C61-B333585E7C7C}"/>
            </a:ext>
          </a:extLst>
        </xdr:cNvPr>
        <xdr:cNvSpPr/>
      </xdr:nvSpPr>
      <xdr:spPr>
        <a:xfrm>
          <a:off x="2073728" y="5882640"/>
          <a:ext cx="2388325" cy="1005840"/>
        </a:xfrm>
        <a:prstGeom prst="rect">
          <a:avLst/>
        </a:prstGeom>
        <a:noFill/>
        <a:ln w="2540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90000" rtlCol="0" anchor="t" anchorCtr="0"/>
        <a:lstStyle/>
        <a:p>
          <a:pPr algn="l"/>
          <a:r>
            <a:rPr kumimoji="1" lang="ja-JP" altLang="en-US" sz="1100" b="0" u="sng">
              <a:solidFill>
                <a:schemeClr val="tx1"/>
              </a:solidFill>
              <a:latin typeface="Meiryo UI" panose="020B0604030504040204" pitchFamily="50" charset="-128"/>
              <a:ea typeface="Meiryo UI" panose="020B0604030504040204" pitchFamily="50" charset="-128"/>
            </a:rPr>
            <a:t>＜不明点あり</a:t>
          </a:r>
          <a:r>
            <a:rPr kumimoji="1" lang="en-US" altLang="ja-JP" sz="1100" b="0" u="sng">
              <a:solidFill>
                <a:schemeClr val="tx1"/>
              </a:solidFill>
              <a:latin typeface="Meiryo UI" panose="020B0604030504040204" pitchFamily="50" charset="-128"/>
              <a:ea typeface="Meiryo UI" panose="020B0604030504040204" pitchFamily="50" charset="-128"/>
            </a:rPr>
            <a:t>/</a:t>
          </a:r>
          <a:r>
            <a:rPr kumimoji="1" lang="ja-JP" altLang="en-US" sz="1100" b="0" u="sng">
              <a:solidFill>
                <a:schemeClr val="tx1"/>
              </a:solidFill>
              <a:latin typeface="Meiryo UI" panose="020B0604030504040204" pitchFamily="50" charset="-128"/>
              <a:ea typeface="Meiryo UI" panose="020B0604030504040204" pitchFamily="50" charset="-128"/>
            </a:rPr>
            <a:t>回答可能な内容＞</a:t>
          </a:r>
          <a:endParaRPr kumimoji="1" lang="en-US" altLang="ja-JP" sz="1100" b="0" u="sng">
            <a:solidFill>
              <a:schemeClr val="tx1"/>
            </a:solidFill>
            <a:latin typeface="Meiryo UI" panose="020B0604030504040204" pitchFamily="50" charset="-128"/>
            <a:ea typeface="Meiryo UI" panose="020B0604030504040204" pitchFamily="50" charset="-128"/>
          </a:endParaRPr>
        </a:p>
        <a:p>
          <a:pPr algn="l">
            <a:lnSpc>
              <a:spcPts val="300"/>
            </a:lnSpc>
          </a:pPr>
          <a:endParaRPr kumimoji="1" lang="en-US" altLang="ja-JP" sz="1050" b="1" u="sng">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○○○についてでございますね。</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0">
              <a:solidFill>
                <a:schemeClr val="tx1"/>
              </a:solidFill>
              <a:latin typeface="Meiryo UI" panose="020B0604030504040204" pitchFamily="50" charset="-128"/>
              <a:ea typeface="Meiryo UI" panose="020B0604030504040204" pitchFamily="50" charset="-128"/>
            </a:rPr>
            <a:t>（お問い合わせ内容に回答）</a:t>
          </a:r>
          <a:endParaRPr kumimoji="1" lang="en-US" altLang="ja-JP" sz="1100" b="0">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6</xdr:col>
      <xdr:colOff>133896</xdr:colOff>
      <xdr:row>36</xdr:row>
      <xdr:rowOff>163284</xdr:rowOff>
    </xdr:from>
    <xdr:to>
      <xdr:col>6</xdr:col>
      <xdr:colOff>133896</xdr:colOff>
      <xdr:row>38</xdr:row>
      <xdr:rowOff>160713</xdr:rowOff>
    </xdr:to>
    <xdr:cxnSp macro="">
      <xdr:nvCxnSpPr>
        <xdr:cNvPr id="38" name="直線矢印コネクタ 37">
          <a:extLst>
            <a:ext uri="{FF2B5EF4-FFF2-40B4-BE49-F238E27FC236}">
              <a16:creationId xmlns:a16="http://schemas.microsoft.com/office/drawing/2014/main" id="{E3B4C984-0857-4F01-9480-AEAA04C8FF23}"/>
            </a:ext>
          </a:extLst>
        </xdr:cNvPr>
        <xdr:cNvCxnSpPr/>
      </xdr:nvCxnSpPr>
      <xdr:spPr>
        <a:xfrm flipH="1">
          <a:off x="3265716" y="5543004"/>
          <a:ext cx="0" cy="332709"/>
        </a:xfrm>
        <a:prstGeom prst="straightConnector1">
          <a:avLst/>
        </a:prstGeom>
        <a:ln>
          <a:solidFill>
            <a:srgbClr val="5F5F5F"/>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272141</xdr:colOff>
      <xdr:row>37</xdr:row>
      <xdr:rowOff>65312</xdr:rowOff>
    </xdr:from>
    <xdr:to>
      <xdr:col>8</xdr:col>
      <xdr:colOff>288471</xdr:colOff>
      <xdr:row>39</xdr:row>
      <xdr:rowOff>-1</xdr:rowOff>
    </xdr:to>
    <xdr:sp macro="" textlink="">
      <xdr:nvSpPr>
        <xdr:cNvPr id="39" name="正方形/長方形 38">
          <a:extLst>
            <a:ext uri="{FF2B5EF4-FFF2-40B4-BE49-F238E27FC236}">
              <a16:creationId xmlns:a16="http://schemas.microsoft.com/office/drawing/2014/main" id="{1BA5E90C-4A45-493F-BC32-5DA44EBA9BAE}"/>
            </a:ext>
          </a:extLst>
        </xdr:cNvPr>
        <xdr:cNvSpPr/>
      </xdr:nvSpPr>
      <xdr:spPr>
        <a:xfrm>
          <a:off x="3347355" y="6460669"/>
          <a:ext cx="1186545" cy="261259"/>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t" anchorCtr="0"/>
        <a:lstStyle/>
        <a:p>
          <a:pPr algn="l"/>
          <a:r>
            <a:rPr kumimoji="1" lang="ja-JP" altLang="en-US" sz="1100" b="1" u="none">
              <a:solidFill>
                <a:schemeClr val="tx1"/>
              </a:solidFill>
              <a:latin typeface="Meiryo UI" panose="020B0604030504040204" pitchFamily="50" charset="-128"/>
              <a:ea typeface="Meiryo UI" panose="020B0604030504040204" pitchFamily="50" charset="-128"/>
            </a:rPr>
            <a:t>あり </a:t>
          </a:r>
          <a:r>
            <a:rPr kumimoji="1" lang="en-US" altLang="ja-JP" sz="1100" b="1" u="none">
              <a:solidFill>
                <a:schemeClr val="tx1"/>
              </a:solidFill>
              <a:latin typeface="Meiryo UI" panose="020B0604030504040204" pitchFamily="50" charset="-128"/>
              <a:ea typeface="Meiryo UI" panose="020B0604030504040204" pitchFamily="50" charset="-128"/>
            </a:rPr>
            <a:t>(</a:t>
          </a:r>
          <a:r>
            <a:rPr kumimoji="1" lang="ja-JP" altLang="en-US" sz="1100" b="1" u="none">
              <a:solidFill>
                <a:schemeClr val="tx1"/>
              </a:solidFill>
              <a:latin typeface="Meiryo UI" panose="020B0604030504040204" pitchFamily="50" charset="-128"/>
              <a:ea typeface="Meiryo UI" panose="020B0604030504040204" pitchFamily="50" charset="-128"/>
            </a:rPr>
            <a:t>回答可能</a:t>
          </a:r>
          <a:r>
            <a:rPr kumimoji="1" lang="en-US" altLang="ja-JP" sz="1100" b="1" u="none">
              <a:solidFill>
                <a:schemeClr val="tx1"/>
              </a:solidFill>
              <a:latin typeface="Meiryo UI" panose="020B0604030504040204" pitchFamily="50" charset="-128"/>
              <a:ea typeface="Meiryo UI" panose="020B0604030504040204" pitchFamily="50" charset="-128"/>
            </a:rPr>
            <a:t>)</a:t>
          </a:r>
        </a:p>
      </xdr:txBody>
    </xdr:sp>
    <xdr:clientData/>
  </xdr:twoCellAnchor>
  <xdr:twoCellAnchor>
    <xdr:from>
      <xdr:col>8</xdr:col>
      <xdr:colOff>250370</xdr:colOff>
      <xdr:row>48</xdr:row>
      <xdr:rowOff>0</xdr:rowOff>
    </xdr:from>
    <xdr:to>
      <xdr:col>16</xdr:col>
      <xdr:colOff>14656</xdr:colOff>
      <xdr:row>54</xdr:row>
      <xdr:rowOff>10886</xdr:rowOff>
    </xdr:to>
    <xdr:sp macro="" textlink="">
      <xdr:nvSpPr>
        <xdr:cNvPr id="40" name="正方形/長方形 39">
          <a:extLst>
            <a:ext uri="{FF2B5EF4-FFF2-40B4-BE49-F238E27FC236}">
              <a16:creationId xmlns:a16="http://schemas.microsoft.com/office/drawing/2014/main" id="{D75179A4-8618-4449-B7D1-A49CCEAF3BA4}"/>
            </a:ext>
          </a:extLst>
        </xdr:cNvPr>
        <xdr:cNvSpPr/>
      </xdr:nvSpPr>
      <xdr:spPr>
        <a:xfrm>
          <a:off x="4570910" y="7391400"/>
          <a:ext cx="4519166" cy="1016726"/>
        </a:xfrm>
        <a:prstGeom prst="rect">
          <a:avLst/>
        </a:prstGeom>
        <a:noFill/>
        <a:ln w="254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90000" rtlCol="0" anchor="t" anchorCtr="0"/>
        <a:lstStyle/>
        <a:p>
          <a:pPr algn="l"/>
          <a:r>
            <a:rPr kumimoji="1" lang="ja-JP" altLang="en-US" sz="1100" b="0" u="sng">
              <a:solidFill>
                <a:schemeClr val="tx1"/>
              </a:solidFill>
              <a:latin typeface="Meiryo UI" panose="020B0604030504040204" pitchFamily="50" charset="-128"/>
              <a:ea typeface="Meiryo UI" panose="020B0604030504040204" pitchFamily="50" charset="-128"/>
            </a:rPr>
            <a:t>＜最寄り局確認＞</a:t>
          </a:r>
          <a:endParaRPr kumimoji="1" lang="en-US" altLang="ja-JP" sz="1100" b="0" u="sng">
            <a:solidFill>
              <a:schemeClr val="tx1"/>
            </a:solidFill>
            <a:latin typeface="Meiryo UI" panose="020B0604030504040204" pitchFamily="50" charset="-128"/>
            <a:ea typeface="Meiryo UI" panose="020B0604030504040204" pitchFamily="50" charset="-128"/>
          </a:endParaRPr>
        </a:p>
        <a:p>
          <a:pPr algn="l">
            <a:lnSpc>
              <a:spcPts val="300"/>
            </a:lnSpc>
          </a:pPr>
          <a:endParaRPr kumimoji="1" lang="en-US" altLang="ja-JP" sz="1050" b="1" u="sng">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最寄りの放送局の連絡先をお調べいたしますので、ご利用の</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地域を教えていただけますか？</a:t>
          </a:r>
          <a:endParaRPr kumimoji="1" lang="en-US" altLang="ja-JP" sz="1100" b="0">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8</xdr:col>
      <xdr:colOff>250372</xdr:colOff>
      <xdr:row>55</xdr:row>
      <xdr:rowOff>0</xdr:rowOff>
    </xdr:from>
    <xdr:to>
      <xdr:col>16</xdr:col>
      <xdr:colOff>14658</xdr:colOff>
      <xdr:row>64</xdr:row>
      <xdr:rowOff>10886</xdr:rowOff>
    </xdr:to>
    <xdr:sp macro="" textlink="">
      <xdr:nvSpPr>
        <xdr:cNvPr id="41" name="正方形/長方形 40">
          <a:extLst>
            <a:ext uri="{FF2B5EF4-FFF2-40B4-BE49-F238E27FC236}">
              <a16:creationId xmlns:a16="http://schemas.microsoft.com/office/drawing/2014/main" id="{D48EE865-E6BC-4B09-81F3-0FE060DE4544}"/>
            </a:ext>
          </a:extLst>
        </xdr:cNvPr>
        <xdr:cNvSpPr/>
      </xdr:nvSpPr>
      <xdr:spPr>
        <a:xfrm>
          <a:off x="4570912" y="8564880"/>
          <a:ext cx="4519166" cy="1519646"/>
        </a:xfrm>
        <a:prstGeom prst="rect">
          <a:avLst/>
        </a:prstGeom>
        <a:noFill/>
        <a:ln w="254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90000" rtlCol="0" anchor="t" anchorCtr="0"/>
        <a:lstStyle/>
        <a:p>
          <a:pPr algn="l"/>
          <a:r>
            <a:rPr kumimoji="1" lang="ja-JP" altLang="en-US" sz="1100" b="0" u="sng">
              <a:solidFill>
                <a:schemeClr val="tx1"/>
              </a:solidFill>
              <a:latin typeface="Meiryo UI" panose="020B0604030504040204" pitchFamily="50" charset="-128"/>
              <a:ea typeface="Meiryo UI" panose="020B0604030504040204" pitchFamily="50" charset="-128"/>
            </a:rPr>
            <a:t>＜最寄り局の営業窓口案内＞</a:t>
          </a:r>
          <a:endParaRPr kumimoji="1" lang="en-US" altLang="ja-JP" sz="1100" b="0" u="sng">
            <a:solidFill>
              <a:schemeClr val="tx1"/>
            </a:solidFill>
            <a:latin typeface="Meiryo UI" panose="020B0604030504040204" pitchFamily="50" charset="-128"/>
            <a:ea typeface="Meiryo UI" panose="020B0604030504040204" pitchFamily="50" charset="-128"/>
          </a:endParaRPr>
        </a:p>
        <a:p>
          <a:pPr algn="l">
            <a:lnSpc>
              <a:spcPts val="300"/>
            </a:lnSpc>
          </a:pPr>
          <a:endParaRPr kumimoji="1" lang="en-US" altLang="ja-JP" sz="1050" b="1" u="sng">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○○ですと、最寄り局は○○放送局となります。</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電話番号を申し上げますので、メモのご用意をお願いできますか？　</a:t>
          </a:r>
          <a:r>
            <a:rPr kumimoji="1" lang="ja-JP" altLang="en-US" sz="1200" b="0">
              <a:solidFill>
                <a:schemeClr val="tx1"/>
              </a:solidFill>
              <a:latin typeface="Meiryo UI" panose="020B0604030504040204" pitchFamily="50" charset="-128"/>
              <a:ea typeface="Meiryo UI" panose="020B0604030504040204" pitchFamily="50" charset="-128"/>
            </a:rPr>
            <a:t>（メモの準備ができるまで待つ）</a:t>
          </a:r>
          <a:endParaRPr kumimoji="1" lang="en-US" altLang="ja-JP" sz="1200" b="0">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電話番号は、</a:t>
          </a:r>
          <a:r>
            <a:rPr kumimoji="1" lang="en-US" altLang="ja-JP" sz="1200" b="1">
              <a:solidFill>
                <a:schemeClr val="tx1"/>
              </a:solidFill>
              <a:latin typeface="Meiryo UI" panose="020B0604030504040204" pitchFamily="50" charset="-128"/>
              <a:ea typeface="Meiryo UI" panose="020B0604030504040204" pitchFamily="50" charset="-128"/>
            </a:rPr>
            <a:t>xxx-xxxx-xxxx </a:t>
          </a:r>
          <a:r>
            <a:rPr kumimoji="1" lang="ja-JP" altLang="en-US" sz="1200" b="1">
              <a:solidFill>
                <a:schemeClr val="tx1"/>
              </a:solidFill>
              <a:latin typeface="Meiryo UI" panose="020B0604030504040204" pitchFamily="50" charset="-128"/>
              <a:ea typeface="Meiryo UI" panose="020B0604030504040204" pitchFamily="50" charset="-128"/>
            </a:rPr>
            <a:t>でございます。</a:t>
          </a:r>
          <a:endParaRPr kumimoji="1" lang="en-US" altLang="ja-JP" sz="1200" b="1">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12</xdr:col>
      <xdr:colOff>130628</xdr:colOff>
      <xdr:row>54</xdr:row>
      <xdr:rowOff>0</xdr:rowOff>
    </xdr:from>
    <xdr:to>
      <xdr:col>12</xdr:col>
      <xdr:colOff>130628</xdr:colOff>
      <xdr:row>54</xdr:row>
      <xdr:rowOff>162000</xdr:rowOff>
    </xdr:to>
    <xdr:cxnSp macro="">
      <xdr:nvCxnSpPr>
        <xdr:cNvPr id="42" name="直線矢印コネクタ 41">
          <a:extLst>
            <a:ext uri="{FF2B5EF4-FFF2-40B4-BE49-F238E27FC236}">
              <a16:creationId xmlns:a16="http://schemas.microsoft.com/office/drawing/2014/main" id="{278E3AC3-2557-4273-A9CB-638CA71F41F4}"/>
            </a:ext>
          </a:extLst>
        </xdr:cNvPr>
        <xdr:cNvCxnSpPr/>
      </xdr:nvCxnSpPr>
      <xdr:spPr>
        <a:xfrm flipH="1">
          <a:off x="6828608" y="8397240"/>
          <a:ext cx="0" cy="162000"/>
        </a:xfrm>
        <a:prstGeom prst="straightConnector1">
          <a:avLst/>
        </a:prstGeom>
        <a:ln>
          <a:solidFill>
            <a:srgbClr val="5F5F5F"/>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130628</xdr:colOff>
      <xdr:row>36</xdr:row>
      <xdr:rowOff>163284</xdr:rowOff>
    </xdr:from>
    <xdr:to>
      <xdr:col>12</xdr:col>
      <xdr:colOff>130628</xdr:colOff>
      <xdr:row>38</xdr:row>
      <xdr:rowOff>160713</xdr:rowOff>
    </xdr:to>
    <xdr:cxnSp macro="">
      <xdr:nvCxnSpPr>
        <xdr:cNvPr id="43" name="直線矢印コネクタ 42">
          <a:extLst>
            <a:ext uri="{FF2B5EF4-FFF2-40B4-BE49-F238E27FC236}">
              <a16:creationId xmlns:a16="http://schemas.microsoft.com/office/drawing/2014/main" id="{FE02A9CF-150B-405C-B656-0323AD0090FB}"/>
            </a:ext>
          </a:extLst>
        </xdr:cNvPr>
        <xdr:cNvCxnSpPr/>
      </xdr:nvCxnSpPr>
      <xdr:spPr>
        <a:xfrm flipH="1">
          <a:off x="6828608" y="5543004"/>
          <a:ext cx="0" cy="332709"/>
        </a:xfrm>
        <a:prstGeom prst="straightConnector1">
          <a:avLst/>
        </a:prstGeom>
        <a:ln>
          <a:solidFill>
            <a:srgbClr val="5F5F5F"/>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268874</xdr:colOff>
      <xdr:row>37</xdr:row>
      <xdr:rowOff>65313</xdr:rowOff>
    </xdr:from>
    <xdr:to>
      <xdr:col>15</xdr:col>
      <xdr:colOff>0</xdr:colOff>
      <xdr:row>38</xdr:row>
      <xdr:rowOff>152399</xdr:rowOff>
    </xdr:to>
    <xdr:sp macro="" textlink="">
      <xdr:nvSpPr>
        <xdr:cNvPr id="44" name="正方形/長方形 43">
          <a:extLst>
            <a:ext uri="{FF2B5EF4-FFF2-40B4-BE49-F238E27FC236}">
              <a16:creationId xmlns:a16="http://schemas.microsoft.com/office/drawing/2014/main" id="{F8242D8B-C1F3-4063-A924-E69D12CD7D58}"/>
            </a:ext>
          </a:extLst>
        </xdr:cNvPr>
        <xdr:cNvSpPr/>
      </xdr:nvSpPr>
      <xdr:spPr>
        <a:xfrm>
          <a:off x="6854731" y="6460670"/>
          <a:ext cx="1486448" cy="250372"/>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t" anchorCtr="0"/>
        <a:lstStyle/>
        <a:p>
          <a:pPr algn="l"/>
          <a:r>
            <a:rPr kumimoji="1" lang="ja-JP" altLang="en-US" sz="1100" b="1" u="none">
              <a:solidFill>
                <a:schemeClr val="tx1"/>
              </a:solidFill>
              <a:latin typeface="Meiryo UI" panose="020B0604030504040204" pitchFamily="50" charset="-128"/>
              <a:ea typeface="Meiryo UI" panose="020B0604030504040204" pitchFamily="50" charset="-128"/>
            </a:rPr>
            <a:t>あり </a:t>
          </a:r>
          <a:r>
            <a:rPr kumimoji="1" lang="en-US" altLang="ja-JP" sz="1100" b="1" u="none">
              <a:solidFill>
                <a:schemeClr val="tx1"/>
              </a:solidFill>
              <a:latin typeface="Meiryo UI" panose="020B0604030504040204" pitchFamily="50" charset="-128"/>
              <a:ea typeface="Meiryo UI" panose="020B0604030504040204" pitchFamily="50" charset="-128"/>
            </a:rPr>
            <a:t>(</a:t>
          </a:r>
          <a:r>
            <a:rPr kumimoji="1" lang="ja-JP" altLang="en-US" sz="1100" b="1" u="none">
              <a:solidFill>
                <a:schemeClr val="tx1"/>
              </a:solidFill>
              <a:latin typeface="Meiryo UI" panose="020B0604030504040204" pitchFamily="50" charset="-128"/>
              <a:ea typeface="Meiryo UI" panose="020B0604030504040204" pitchFamily="50" charset="-128"/>
            </a:rPr>
            <a:t>回答不可</a:t>
          </a:r>
          <a:r>
            <a:rPr kumimoji="1" lang="en-US" altLang="ja-JP" sz="1100" b="1" u="none">
              <a:solidFill>
                <a:schemeClr val="tx1"/>
              </a:solidFill>
              <a:latin typeface="Meiryo UI" panose="020B0604030504040204" pitchFamily="50" charset="-128"/>
              <a:ea typeface="Meiryo UI" panose="020B0604030504040204" pitchFamily="50" charset="-128"/>
            </a:rPr>
            <a:t>)</a:t>
          </a:r>
        </a:p>
      </xdr:txBody>
    </xdr:sp>
    <xdr:clientData/>
  </xdr:twoCellAnchor>
  <xdr:twoCellAnchor>
    <xdr:from>
      <xdr:col>12</xdr:col>
      <xdr:colOff>130630</xdr:colOff>
      <xdr:row>64</xdr:row>
      <xdr:rowOff>0</xdr:rowOff>
    </xdr:from>
    <xdr:to>
      <xdr:col>12</xdr:col>
      <xdr:colOff>130630</xdr:colOff>
      <xdr:row>65</xdr:row>
      <xdr:rowOff>160715</xdr:rowOff>
    </xdr:to>
    <xdr:cxnSp macro="">
      <xdr:nvCxnSpPr>
        <xdr:cNvPr id="45" name="直線矢印コネクタ 44">
          <a:extLst>
            <a:ext uri="{FF2B5EF4-FFF2-40B4-BE49-F238E27FC236}">
              <a16:creationId xmlns:a16="http://schemas.microsoft.com/office/drawing/2014/main" id="{3804EA08-8EB8-42AF-9770-61CED07617B9}"/>
            </a:ext>
          </a:extLst>
        </xdr:cNvPr>
        <xdr:cNvCxnSpPr/>
      </xdr:nvCxnSpPr>
      <xdr:spPr>
        <a:xfrm flipH="1">
          <a:off x="6828610" y="10073640"/>
          <a:ext cx="0" cy="328355"/>
        </a:xfrm>
        <a:prstGeom prst="straightConnector1">
          <a:avLst/>
        </a:prstGeom>
        <a:ln>
          <a:solidFill>
            <a:srgbClr val="5F5F5F"/>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293914</xdr:colOff>
      <xdr:row>44</xdr:row>
      <xdr:rowOff>0</xdr:rowOff>
    </xdr:from>
    <xdr:to>
      <xdr:col>2</xdr:col>
      <xdr:colOff>293914</xdr:colOff>
      <xdr:row>65</xdr:row>
      <xdr:rowOff>153000</xdr:rowOff>
    </xdr:to>
    <xdr:cxnSp macro="">
      <xdr:nvCxnSpPr>
        <xdr:cNvPr id="46" name="直線矢印コネクタ 45">
          <a:extLst>
            <a:ext uri="{FF2B5EF4-FFF2-40B4-BE49-F238E27FC236}">
              <a16:creationId xmlns:a16="http://schemas.microsoft.com/office/drawing/2014/main" id="{65A8C293-E96E-413F-8133-FA740DC5F437}"/>
            </a:ext>
          </a:extLst>
        </xdr:cNvPr>
        <xdr:cNvCxnSpPr/>
      </xdr:nvCxnSpPr>
      <xdr:spPr>
        <a:xfrm flipH="1">
          <a:off x="1048294" y="6720840"/>
          <a:ext cx="0" cy="3673440"/>
        </a:xfrm>
        <a:prstGeom prst="straightConnector1">
          <a:avLst/>
        </a:prstGeom>
        <a:ln>
          <a:solidFill>
            <a:srgbClr val="5F5F5F"/>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130628</xdr:colOff>
      <xdr:row>45</xdr:row>
      <xdr:rowOff>0</xdr:rowOff>
    </xdr:from>
    <xdr:to>
      <xdr:col>6</xdr:col>
      <xdr:colOff>130628</xdr:colOff>
      <xdr:row>65</xdr:row>
      <xdr:rowOff>154286</xdr:rowOff>
    </xdr:to>
    <xdr:cxnSp macro="">
      <xdr:nvCxnSpPr>
        <xdr:cNvPr id="47" name="直線矢印コネクタ 46">
          <a:extLst>
            <a:ext uri="{FF2B5EF4-FFF2-40B4-BE49-F238E27FC236}">
              <a16:creationId xmlns:a16="http://schemas.microsoft.com/office/drawing/2014/main" id="{B81C36FA-D5CF-47F3-BD99-51E25F7EB9B5}"/>
            </a:ext>
          </a:extLst>
        </xdr:cNvPr>
        <xdr:cNvCxnSpPr/>
      </xdr:nvCxnSpPr>
      <xdr:spPr>
        <a:xfrm flipH="1">
          <a:off x="3262448" y="6888480"/>
          <a:ext cx="0" cy="3507086"/>
        </a:xfrm>
        <a:prstGeom prst="straightConnector1">
          <a:avLst/>
        </a:prstGeom>
        <a:ln>
          <a:solidFill>
            <a:srgbClr val="5F5F5F"/>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8.xml><?xml version="1.0" encoding="utf-8"?>
<xdr:wsDr xmlns:xdr="http://schemas.openxmlformats.org/drawingml/2006/spreadsheetDrawing" xmlns:a="http://schemas.openxmlformats.org/drawingml/2006/main">
  <xdr:twoCellAnchor>
    <xdr:from>
      <xdr:col>1</xdr:col>
      <xdr:colOff>0</xdr:colOff>
      <xdr:row>3</xdr:row>
      <xdr:rowOff>-1</xdr:rowOff>
    </xdr:from>
    <xdr:to>
      <xdr:col>16</xdr:col>
      <xdr:colOff>0</xdr:colOff>
      <xdr:row>6</xdr:row>
      <xdr:rowOff>50142</xdr:rowOff>
    </xdr:to>
    <xdr:sp macro="" textlink="">
      <xdr:nvSpPr>
        <xdr:cNvPr id="2" name="四角形吹き出し 5">
          <a:extLst>
            <a:ext uri="{FF2B5EF4-FFF2-40B4-BE49-F238E27FC236}">
              <a16:creationId xmlns:a16="http://schemas.microsoft.com/office/drawing/2014/main" id="{FF75CE80-B34C-461A-8862-6818957BAE14}"/>
            </a:ext>
          </a:extLst>
        </xdr:cNvPr>
        <xdr:cNvSpPr/>
      </xdr:nvSpPr>
      <xdr:spPr>
        <a:xfrm>
          <a:off x="160020" y="853439"/>
          <a:ext cx="8915400" cy="553063"/>
        </a:xfrm>
        <a:prstGeom prst="wedgeRectCallout">
          <a:avLst>
            <a:gd name="adj1" fmla="val -36853"/>
            <a:gd name="adj2" fmla="val -76219"/>
          </a:avLst>
        </a:prstGeom>
        <a:solidFill>
          <a:srgbClr val="0070C0"/>
        </a:solidFill>
        <a:ln w="31750">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400" b="1">
              <a:latin typeface="メイリオ" panose="020B0604030504040204" pitchFamily="50" charset="-128"/>
              <a:ea typeface="メイリオ" panose="020B0604030504040204" pitchFamily="50" charset="-128"/>
            </a:rPr>
            <a:t>学校でサービスを利用するには、何が必要ですか？</a:t>
          </a:r>
          <a:endParaRPr kumimoji="1" lang="en-US" altLang="ja-JP" sz="1400" b="1">
            <a:latin typeface="メイリオ" panose="020B0604030504040204" pitchFamily="50" charset="-128"/>
            <a:ea typeface="メイリオ" panose="020B0604030504040204" pitchFamily="50" charset="-128"/>
          </a:endParaRPr>
        </a:p>
      </xdr:txBody>
    </xdr:sp>
    <xdr:clientData/>
  </xdr:twoCellAnchor>
  <xdr:twoCellAnchor>
    <xdr:from>
      <xdr:col>1</xdr:col>
      <xdr:colOff>0</xdr:colOff>
      <xdr:row>55</xdr:row>
      <xdr:rowOff>0</xdr:rowOff>
    </xdr:from>
    <xdr:to>
      <xdr:col>16</xdr:col>
      <xdr:colOff>0</xdr:colOff>
      <xdr:row>60</xdr:row>
      <xdr:rowOff>10886</xdr:rowOff>
    </xdr:to>
    <xdr:sp macro="" textlink="">
      <xdr:nvSpPr>
        <xdr:cNvPr id="3" name="正方形/長方形 2">
          <a:extLst>
            <a:ext uri="{FF2B5EF4-FFF2-40B4-BE49-F238E27FC236}">
              <a16:creationId xmlns:a16="http://schemas.microsoft.com/office/drawing/2014/main" id="{4E9C5A7B-1CF7-4151-A0D2-9FF85315E510}"/>
            </a:ext>
          </a:extLst>
        </xdr:cNvPr>
        <xdr:cNvSpPr/>
      </xdr:nvSpPr>
      <xdr:spPr>
        <a:xfrm>
          <a:off x="160020" y="6385560"/>
          <a:ext cx="8915400" cy="849086"/>
        </a:xfrm>
        <a:prstGeom prst="rect">
          <a:avLst/>
        </a:prstGeom>
        <a:noFill/>
        <a:ln w="2540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90000" rtlCol="0" anchor="t" anchorCtr="0"/>
        <a:lstStyle/>
        <a:p>
          <a:pPr algn="l"/>
          <a:r>
            <a:rPr kumimoji="1" lang="ja-JP" altLang="en-US" sz="1100" b="0" i="0" u="sng">
              <a:solidFill>
                <a:schemeClr val="tx1"/>
              </a:solidFill>
              <a:latin typeface="Meiryo UI" panose="020B0604030504040204" pitchFamily="50" charset="-128"/>
              <a:ea typeface="Meiryo UI" panose="020B0604030504040204" pitchFamily="50" charset="-128"/>
            </a:rPr>
            <a:t>＜不明点確認＞</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lnSpc>
              <a:spcPts val="300"/>
            </a:lnSpc>
          </a:pP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ご案内は以上となりますが、ほかに確認されたいことはございますか？</a:t>
          </a:r>
        </a:p>
      </xdr:txBody>
    </xdr:sp>
    <xdr:clientData/>
  </xdr:twoCellAnchor>
  <xdr:twoCellAnchor>
    <xdr:from>
      <xdr:col>1</xdr:col>
      <xdr:colOff>0</xdr:colOff>
      <xdr:row>62</xdr:row>
      <xdr:rowOff>1</xdr:rowOff>
    </xdr:from>
    <xdr:to>
      <xdr:col>10</xdr:col>
      <xdr:colOff>10886</xdr:colOff>
      <xdr:row>67</xdr:row>
      <xdr:rowOff>10886</xdr:rowOff>
    </xdr:to>
    <xdr:sp macro="" textlink="">
      <xdr:nvSpPr>
        <xdr:cNvPr id="4" name="正方形/長方形 3">
          <a:extLst>
            <a:ext uri="{FF2B5EF4-FFF2-40B4-BE49-F238E27FC236}">
              <a16:creationId xmlns:a16="http://schemas.microsoft.com/office/drawing/2014/main" id="{2E1BD45A-1419-45A6-B1CA-65DAA2CCA168}"/>
            </a:ext>
          </a:extLst>
        </xdr:cNvPr>
        <xdr:cNvSpPr/>
      </xdr:nvSpPr>
      <xdr:spPr>
        <a:xfrm>
          <a:off x="160020" y="7559041"/>
          <a:ext cx="5360126" cy="849085"/>
        </a:xfrm>
        <a:prstGeom prst="rect">
          <a:avLst/>
        </a:prstGeom>
        <a:noFill/>
        <a:ln w="254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90000" rtlCol="0" anchor="t" anchorCtr="0"/>
        <a:lstStyle/>
        <a:p>
          <a:pPr algn="l"/>
          <a:r>
            <a:rPr kumimoji="1" lang="ja-JP" altLang="en-US" sz="1100" b="0" u="sng">
              <a:solidFill>
                <a:schemeClr val="tx1"/>
              </a:solidFill>
              <a:latin typeface="Meiryo UI" panose="020B0604030504040204" pitchFamily="50" charset="-128"/>
              <a:ea typeface="Meiryo UI" panose="020B0604030504040204" pitchFamily="50" charset="-128"/>
            </a:rPr>
            <a:t>＜不明点あり＞</a:t>
          </a:r>
          <a:endParaRPr kumimoji="1" lang="en-US" altLang="ja-JP" sz="1100" b="0" u="sng">
            <a:solidFill>
              <a:schemeClr val="tx1"/>
            </a:solidFill>
            <a:latin typeface="Meiryo UI" panose="020B0604030504040204" pitchFamily="50" charset="-128"/>
            <a:ea typeface="Meiryo UI" panose="020B0604030504040204" pitchFamily="50" charset="-128"/>
          </a:endParaRPr>
        </a:p>
        <a:p>
          <a:pPr algn="l">
            <a:lnSpc>
              <a:spcPts val="300"/>
            </a:lnSpc>
          </a:pPr>
          <a:endParaRPr kumimoji="1" lang="en-US" altLang="ja-JP" sz="1050" b="1" u="sng">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○○○についてでございますね。</a:t>
          </a:r>
          <a:r>
            <a:rPr kumimoji="1" lang="ja-JP" altLang="en-US" sz="1200" b="0">
              <a:solidFill>
                <a:schemeClr val="tx1"/>
              </a:solidFill>
              <a:latin typeface="Meiryo UI" panose="020B0604030504040204" pitchFamily="50" charset="-128"/>
              <a:ea typeface="Meiryo UI" panose="020B0604030504040204" pitchFamily="50" charset="-128"/>
            </a:rPr>
            <a:t>（お問い合わせ内容に回答）</a:t>
          </a:r>
          <a:endParaRPr kumimoji="1" lang="en-US" altLang="ja-JP" sz="1100" b="0">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11</xdr:col>
      <xdr:colOff>0</xdr:colOff>
      <xdr:row>62</xdr:row>
      <xdr:rowOff>0</xdr:rowOff>
    </xdr:from>
    <xdr:to>
      <xdr:col>16</xdr:col>
      <xdr:colOff>10886</xdr:colOff>
      <xdr:row>67</xdr:row>
      <xdr:rowOff>0</xdr:rowOff>
    </xdr:to>
    <xdr:sp macro="" textlink="">
      <xdr:nvSpPr>
        <xdr:cNvPr id="5" name="正方形/長方形 4">
          <a:extLst>
            <a:ext uri="{FF2B5EF4-FFF2-40B4-BE49-F238E27FC236}">
              <a16:creationId xmlns:a16="http://schemas.microsoft.com/office/drawing/2014/main" id="{BC75BF26-800C-449D-8F83-E146DC130ABB}"/>
            </a:ext>
          </a:extLst>
        </xdr:cNvPr>
        <xdr:cNvSpPr/>
      </xdr:nvSpPr>
      <xdr:spPr>
        <a:xfrm>
          <a:off x="6103620" y="7559040"/>
          <a:ext cx="2982686" cy="838200"/>
        </a:xfrm>
        <a:prstGeom prst="rect">
          <a:avLst/>
        </a:prstGeom>
        <a:noFill/>
        <a:ln w="2540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90000" rtlCol="0" anchor="t" anchorCtr="0"/>
        <a:lstStyle/>
        <a:p>
          <a:pPr algn="l"/>
          <a:r>
            <a:rPr kumimoji="1" lang="ja-JP" altLang="en-US" sz="1100" b="0" u="sng">
              <a:solidFill>
                <a:schemeClr val="tx1"/>
              </a:solidFill>
              <a:latin typeface="Meiryo UI" panose="020B0604030504040204" pitchFamily="50" charset="-128"/>
              <a:ea typeface="Meiryo UI" panose="020B0604030504040204" pitchFamily="50" charset="-128"/>
            </a:rPr>
            <a:t>＜不明点なし＞</a:t>
          </a:r>
          <a:endParaRPr kumimoji="1" lang="en-US" altLang="ja-JP" sz="1100" b="0" u="sng">
            <a:solidFill>
              <a:schemeClr val="tx1"/>
            </a:solidFill>
            <a:latin typeface="Meiryo UI" panose="020B0604030504040204" pitchFamily="50" charset="-128"/>
            <a:ea typeface="Meiryo UI" panose="020B0604030504040204" pitchFamily="50" charset="-128"/>
          </a:endParaRPr>
        </a:p>
        <a:p>
          <a:pPr algn="l">
            <a:lnSpc>
              <a:spcPts val="300"/>
            </a:lnSpc>
          </a:pPr>
          <a:endParaRPr kumimoji="1" lang="en-US" altLang="ja-JP" sz="1050" b="1" u="sng">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ありがとうございます。</a:t>
          </a:r>
          <a:endParaRPr kumimoji="1" lang="en-US" altLang="ja-JP" sz="1100" b="0">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1</xdr:col>
      <xdr:colOff>0</xdr:colOff>
      <xdr:row>69</xdr:row>
      <xdr:rowOff>0</xdr:rowOff>
    </xdr:from>
    <xdr:to>
      <xdr:col>16</xdr:col>
      <xdr:colOff>0</xdr:colOff>
      <xdr:row>74</xdr:row>
      <xdr:rowOff>10886</xdr:rowOff>
    </xdr:to>
    <xdr:sp macro="" textlink="">
      <xdr:nvSpPr>
        <xdr:cNvPr id="6" name="正方形/長方形 5">
          <a:extLst>
            <a:ext uri="{FF2B5EF4-FFF2-40B4-BE49-F238E27FC236}">
              <a16:creationId xmlns:a16="http://schemas.microsoft.com/office/drawing/2014/main" id="{563BAE13-5611-4EFA-8292-E96331E08373}"/>
            </a:ext>
          </a:extLst>
        </xdr:cNvPr>
        <xdr:cNvSpPr/>
      </xdr:nvSpPr>
      <xdr:spPr>
        <a:xfrm>
          <a:off x="160020" y="8732520"/>
          <a:ext cx="8915400" cy="849086"/>
        </a:xfrm>
        <a:prstGeom prst="rect">
          <a:avLst/>
        </a:prstGeom>
        <a:noFill/>
        <a:ln w="2540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90000" rtlCol="0" anchor="t" anchorCtr="0"/>
        <a:lstStyle/>
        <a:p>
          <a:pPr algn="l"/>
          <a:r>
            <a:rPr kumimoji="1" lang="ja-JP" altLang="en-US" sz="1100" b="0" i="0" u="sng">
              <a:solidFill>
                <a:schemeClr val="tx1"/>
              </a:solidFill>
              <a:latin typeface="Meiryo UI" panose="020B0604030504040204" pitchFamily="50" charset="-128"/>
              <a:ea typeface="Meiryo UI" panose="020B0604030504040204" pitchFamily="50" charset="-128"/>
            </a:rPr>
            <a:t>＜クロージングトーク＞</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lnSpc>
              <a:spcPts val="300"/>
            </a:lnSpc>
          </a:pP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本日は○○が承りました。　お電話 ありがとうございました。</a:t>
          </a:r>
        </a:p>
      </xdr:txBody>
    </xdr:sp>
    <xdr:clientData/>
  </xdr:twoCellAnchor>
  <xdr:twoCellAnchor>
    <xdr:from>
      <xdr:col>8</xdr:col>
      <xdr:colOff>293909</xdr:colOff>
      <xdr:row>60</xdr:row>
      <xdr:rowOff>21771</xdr:rowOff>
    </xdr:from>
    <xdr:to>
      <xdr:col>8</xdr:col>
      <xdr:colOff>293909</xdr:colOff>
      <xdr:row>61</xdr:row>
      <xdr:rowOff>2486</xdr:rowOff>
    </xdr:to>
    <xdr:cxnSp macro="">
      <xdr:nvCxnSpPr>
        <xdr:cNvPr id="7" name="直線コネクタ 6">
          <a:extLst>
            <a:ext uri="{FF2B5EF4-FFF2-40B4-BE49-F238E27FC236}">
              <a16:creationId xmlns:a16="http://schemas.microsoft.com/office/drawing/2014/main" id="{F2673C74-2DE8-4CC7-BAF9-78E76791E092}"/>
            </a:ext>
          </a:extLst>
        </xdr:cNvPr>
        <xdr:cNvCxnSpPr/>
      </xdr:nvCxnSpPr>
      <xdr:spPr>
        <a:xfrm>
          <a:off x="4614449" y="7245531"/>
          <a:ext cx="0" cy="148355"/>
        </a:xfrm>
        <a:prstGeom prst="line">
          <a:avLst/>
        </a:prstGeom>
        <a:ln>
          <a:solidFill>
            <a:srgbClr val="5F5F5F"/>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283015</xdr:colOff>
      <xdr:row>61</xdr:row>
      <xdr:rowOff>8</xdr:rowOff>
    </xdr:from>
    <xdr:to>
      <xdr:col>13</xdr:col>
      <xdr:colOff>299815</xdr:colOff>
      <xdr:row>61</xdr:row>
      <xdr:rowOff>8</xdr:rowOff>
    </xdr:to>
    <xdr:cxnSp macro="">
      <xdr:nvCxnSpPr>
        <xdr:cNvPr id="8" name="直線コネクタ 7">
          <a:extLst>
            <a:ext uri="{FF2B5EF4-FFF2-40B4-BE49-F238E27FC236}">
              <a16:creationId xmlns:a16="http://schemas.microsoft.com/office/drawing/2014/main" id="{EA0F4C75-45EC-44DB-A39F-F0C36F33D06F}"/>
            </a:ext>
          </a:extLst>
        </xdr:cNvPr>
        <xdr:cNvCxnSpPr/>
      </xdr:nvCxnSpPr>
      <xdr:spPr>
        <a:xfrm>
          <a:off x="2820475" y="7391408"/>
          <a:ext cx="4771680" cy="0"/>
        </a:xfrm>
        <a:prstGeom prst="line">
          <a:avLst/>
        </a:prstGeom>
        <a:ln>
          <a:solidFill>
            <a:srgbClr val="5F5F5F"/>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293912</xdr:colOff>
      <xdr:row>61</xdr:row>
      <xdr:rowOff>0</xdr:rowOff>
    </xdr:from>
    <xdr:to>
      <xdr:col>5</xdr:col>
      <xdr:colOff>293912</xdr:colOff>
      <xdr:row>61</xdr:row>
      <xdr:rowOff>162000</xdr:rowOff>
    </xdr:to>
    <xdr:cxnSp macro="">
      <xdr:nvCxnSpPr>
        <xdr:cNvPr id="9" name="直線矢印コネクタ 8">
          <a:extLst>
            <a:ext uri="{FF2B5EF4-FFF2-40B4-BE49-F238E27FC236}">
              <a16:creationId xmlns:a16="http://schemas.microsoft.com/office/drawing/2014/main" id="{B57FE7DE-68D8-485F-99F3-1CD66182E81A}"/>
            </a:ext>
          </a:extLst>
        </xdr:cNvPr>
        <xdr:cNvCxnSpPr/>
      </xdr:nvCxnSpPr>
      <xdr:spPr>
        <a:xfrm flipH="1">
          <a:off x="2831372" y="7391400"/>
          <a:ext cx="0" cy="162000"/>
        </a:xfrm>
        <a:prstGeom prst="straightConnector1">
          <a:avLst/>
        </a:prstGeom>
        <a:ln>
          <a:solidFill>
            <a:srgbClr val="5F5F5F"/>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293914</xdr:colOff>
      <xdr:row>60</xdr:row>
      <xdr:rowOff>152400</xdr:rowOff>
    </xdr:from>
    <xdr:to>
      <xdr:col>13</xdr:col>
      <xdr:colOff>293914</xdr:colOff>
      <xdr:row>61</xdr:row>
      <xdr:rowOff>151115</xdr:rowOff>
    </xdr:to>
    <xdr:cxnSp macro="">
      <xdr:nvCxnSpPr>
        <xdr:cNvPr id="10" name="直線矢印コネクタ 9">
          <a:extLst>
            <a:ext uri="{FF2B5EF4-FFF2-40B4-BE49-F238E27FC236}">
              <a16:creationId xmlns:a16="http://schemas.microsoft.com/office/drawing/2014/main" id="{F027BB5A-22F3-4DBA-A8D6-9BFF300DB9B9}"/>
            </a:ext>
          </a:extLst>
        </xdr:cNvPr>
        <xdr:cNvCxnSpPr/>
      </xdr:nvCxnSpPr>
      <xdr:spPr>
        <a:xfrm flipH="1">
          <a:off x="7586254" y="7376160"/>
          <a:ext cx="0" cy="166355"/>
        </a:xfrm>
        <a:prstGeom prst="straightConnector1">
          <a:avLst/>
        </a:prstGeom>
        <a:ln>
          <a:solidFill>
            <a:srgbClr val="5F5F5F"/>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293897</xdr:colOff>
      <xdr:row>68</xdr:row>
      <xdr:rowOff>10</xdr:rowOff>
    </xdr:from>
    <xdr:to>
      <xdr:col>13</xdr:col>
      <xdr:colOff>310697</xdr:colOff>
      <xdr:row>68</xdr:row>
      <xdr:rowOff>10</xdr:rowOff>
    </xdr:to>
    <xdr:cxnSp macro="">
      <xdr:nvCxnSpPr>
        <xdr:cNvPr id="11" name="直線コネクタ 10">
          <a:extLst>
            <a:ext uri="{FF2B5EF4-FFF2-40B4-BE49-F238E27FC236}">
              <a16:creationId xmlns:a16="http://schemas.microsoft.com/office/drawing/2014/main" id="{71C154E1-E579-4710-970B-147D13D38C3E}"/>
            </a:ext>
          </a:extLst>
        </xdr:cNvPr>
        <xdr:cNvCxnSpPr/>
      </xdr:nvCxnSpPr>
      <xdr:spPr>
        <a:xfrm>
          <a:off x="2831357" y="8564890"/>
          <a:ext cx="4771680" cy="0"/>
        </a:xfrm>
        <a:prstGeom prst="line">
          <a:avLst/>
        </a:prstGeom>
        <a:ln>
          <a:solidFill>
            <a:srgbClr val="5F5F5F"/>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304782</xdr:colOff>
      <xdr:row>68</xdr:row>
      <xdr:rowOff>10</xdr:rowOff>
    </xdr:from>
    <xdr:to>
      <xdr:col>8</xdr:col>
      <xdr:colOff>304782</xdr:colOff>
      <xdr:row>68</xdr:row>
      <xdr:rowOff>162010</xdr:rowOff>
    </xdr:to>
    <xdr:cxnSp macro="">
      <xdr:nvCxnSpPr>
        <xdr:cNvPr id="12" name="直線矢印コネクタ 11">
          <a:extLst>
            <a:ext uri="{FF2B5EF4-FFF2-40B4-BE49-F238E27FC236}">
              <a16:creationId xmlns:a16="http://schemas.microsoft.com/office/drawing/2014/main" id="{A14D8203-5500-4161-B011-3387768629DD}"/>
            </a:ext>
          </a:extLst>
        </xdr:cNvPr>
        <xdr:cNvCxnSpPr/>
      </xdr:nvCxnSpPr>
      <xdr:spPr>
        <a:xfrm flipH="1">
          <a:off x="4625322" y="8564890"/>
          <a:ext cx="0" cy="162000"/>
        </a:xfrm>
        <a:prstGeom prst="straightConnector1">
          <a:avLst/>
        </a:prstGeom>
        <a:ln>
          <a:solidFill>
            <a:srgbClr val="5F5F5F"/>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293906</xdr:colOff>
      <xdr:row>67</xdr:row>
      <xdr:rowOff>21773</xdr:rowOff>
    </xdr:from>
    <xdr:to>
      <xdr:col>5</xdr:col>
      <xdr:colOff>293906</xdr:colOff>
      <xdr:row>68</xdr:row>
      <xdr:rowOff>2488</xdr:rowOff>
    </xdr:to>
    <xdr:cxnSp macro="">
      <xdr:nvCxnSpPr>
        <xdr:cNvPr id="13" name="直線コネクタ 12">
          <a:extLst>
            <a:ext uri="{FF2B5EF4-FFF2-40B4-BE49-F238E27FC236}">
              <a16:creationId xmlns:a16="http://schemas.microsoft.com/office/drawing/2014/main" id="{DE1B596B-41AB-48CF-95A2-B21CBC5329C6}"/>
            </a:ext>
          </a:extLst>
        </xdr:cNvPr>
        <xdr:cNvCxnSpPr/>
      </xdr:nvCxnSpPr>
      <xdr:spPr>
        <a:xfrm>
          <a:off x="2831366" y="8419013"/>
          <a:ext cx="0" cy="148355"/>
        </a:xfrm>
        <a:prstGeom prst="line">
          <a:avLst/>
        </a:prstGeom>
        <a:ln>
          <a:solidFill>
            <a:srgbClr val="5F5F5F"/>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304789</xdr:colOff>
      <xdr:row>67</xdr:row>
      <xdr:rowOff>10883</xdr:rowOff>
    </xdr:from>
    <xdr:to>
      <xdr:col>13</xdr:col>
      <xdr:colOff>304789</xdr:colOff>
      <xdr:row>67</xdr:row>
      <xdr:rowOff>154883</xdr:rowOff>
    </xdr:to>
    <xdr:cxnSp macro="">
      <xdr:nvCxnSpPr>
        <xdr:cNvPr id="14" name="直線コネクタ 13">
          <a:extLst>
            <a:ext uri="{FF2B5EF4-FFF2-40B4-BE49-F238E27FC236}">
              <a16:creationId xmlns:a16="http://schemas.microsoft.com/office/drawing/2014/main" id="{27586C19-073C-4759-8840-806A931B884D}"/>
            </a:ext>
          </a:extLst>
        </xdr:cNvPr>
        <xdr:cNvCxnSpPr/>
      </xdr:nvCxnSpPr>
      <xdr:spPr>
        <a:xfrm>
          <a:off x="7597129" y="8408123"/>
          <a:ext cx="0" cy="144000"/>
        </a:xfrm>
        <a:prstGeom prst="line">
          <a:avLst/>
        </a:prstGeom>
        <a:ln>
          <a:solidFill>
            <a:srgbClr val="5F5F5F"/>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288472</xdr:colOff>
      <xdr:row>6</xdr:row>
      <xdr:rowOff>65312</xdr:rowOff>
    </xdr:from>
    <xdr:to>
      <xdr:col>8</xdr:col>
      <xdr:colOff>288472</xdr:colOff>
      <xdr:row>7</xdr:row>
      <xdr:rowOff>163282</xdr:rowOff>
    </xdr:to>
    <xdr:cxnSp macro="">
      <xdr:nvCxnSpPr>
        <xdr:cNvPr id="15" name="直線矢印コネクタ 14">
          <a:extLst>
            <a:ext uri="{FF2B5EF4-FFF2-40B4-BE49-F238E27FC236}">
              <a16:creationId xmlns:a16="http://schemas.microsoft.com/office/drawing/2014/main" id="{C2F064DD-9B19-4259-8480-BCAB2A132367}"/>
            </a:ext>
          </a:extLst>
        </xdr:cNvPr>
        <xdr:cNvCxnSpPr>
          <a:cxnSpLocks/>
        </xdr:cNvCxnSpPr>
      </xdr:nvCxnSpPr>
      <xdr:spPr>
        <a:xfrm flipH="1">
          <a:off x="4609012" y="1421672"/>
          <a:ext cx="0" cy="265610"/>
        </a:xfrm>
        <a:prstGeom prst="straightConnector1">
          <a:avLst/>
        </a:prstGeom>
        <a:ln>
          <a:solidFill>
            <a:srgbClr val="5F5F5F"/>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0</xdr:colOff>
      <xdr:row>1</xdr:row>
      <xdr:rowOff>76202</xdr:rowOff>
    </xdr:from>
    <xdr:to>
      <xdr:col>15</xdr:col>
      <xdr:colOff>589285</xdr:colOff>
      <xdr:row>1</xdr:row>
      <xdr:rowOff>436202</xdr:rowOff>
    </xdr:to>
    <xdr:sp macro="" textlink="">
      <xdr:nvSpPr>
        <xdr:cNvPr id="18" name="角丸四角形 41">
          <a:hlinkClick xmlns:r="http://schemas.openxmlformats.org/officeDocument/2006/relationships" r:id="rId1"/>
          <a:extLst>
            <a:ext uri="{FF2B5EF4-FFF2-40B4-BE49-F238E27FC236}">
              <a16:creationId xmlns:a16="http://schemas.microsoft.com/office/drawing/2014/main" id="{A0344EBC-E593-42B9-819B-C311BCD323AB}"/>
            </a:ext>
          </a:extLst>
        </xdr:cNvPr>
        <xdr:cNvSpPr/>
      </xdr:nvSpPr>
      <xdr:spPr>
        <a:xfrm>
          <a:off x="7886700" y="228602"/>
          <a:ext cx="1183645" cy="360000"/>
        </a:xfrm>
        <a:prstGeom prst="roundRect">
          <a:avLst/>
        </a:prstGeom>
        <a:solidFill>
          <a:schemeClr val="tx1">
            <a:lumMod val="50000"/>
            <a:lumOff val="50000"/>
          </a:schemeClr>
        </a:solidFill>
        <a:effectLst>
          <a:outerShdw blurRad="40005" dist="22860" dir="5400000" algn="ctr" rotWithShape="0">
            <a:srgbClr val="000000">
              <a:alpha val="35000"/>
            </a:srgbClr>
          </a:outerShdw>
        </a:effectLst>
        <a:scene3d>
          <a:camera prst="orthographicFront"/>
          <a:lightRig rig="threePt" dir="t">
            <a:rot lat="0" lon="0" rev="1200000"/>
          </a:lightRig>
        </a:scene3d>
        <a:sp3d>
          <a:bevelT w="63500" h="25400"/>
        </a:sp3d>
      </xdr:spPr>
      <xdr:style>
        <a:lnRef idx="0">
          <a:schemeClr val="accent5"/>
        </a:lnRef>
        <a:fillRef idx="3">
          <a:schemeClr val="accent5"/>
        </a:fillRef>
        <a:effectRef idx="3">
          <a:schemeClr val="accent5"/>
        </a:effectRef>
        <a:fontRef idx="minor">
          <a:schemeClr val="lt1"/>
        </a:fontRef>
      </xdr:style>
      <xdr:txBody>
        <a:bodyPr vertOverflow="clip" horzOverflow="clip" rtlCol="0" anchor="ctr"/>
        <a:lstStyle/>
        <a:p>
          <a:pPr algn="ctr"/>
          <a:r>
            <a:rPr kumimoji="1" lang="ja-JP" altLang="en-US" sz="1200" b="1">
              <a:latin typeface="メイリオ" panose="020B0604030504040204" pitchFamily="50" charset="-128"/>
              <a:ea typeface="メイリオ" panose="020B0604030504040204" pitchFamily="50" charset="-128"/>
            </a:rPr>
            <a:t>メニューへ</a:t>
          </a:r>
        </a:p>
      </xdr:txBody>
    </xdr:sp>
    <xdr:clientData/>
  </xdr:twoCellAnchor>
  <xdr:twoCellAnchor>
    <xdr:from>
      <xdr:col>14</xdr:col>
      <xdr:colOff>0</xdr:colOff>
      <xdr:row>76</xdr:row>
      <xdr:rowOff>0</xdr:rowOff>
    </xdr:from>
    <xdr:to>
      <xdr:col>15</xdr:col>
      <xdr:colOff>589285</xdr:colOff>
      <xdr:row>78</xdr:row>
      <xdr:rowOff>33428</xdr:rowOff>
    </xdr:to>
    <xdr:sp macro="" textlink="">
      <xdr:nvSpPr>
        <xdr:cNvPr id="19" name="角丸四角形 41">
          <a:hlinkClick xmlns:r="http://schemas.openxmlformats.org/officeDocument/2006/relationships" r:id="rId1"/>
          <a:extLst>
            <a:ext uri="{FF2B5EF4-FFF2-40B4-BE49-F238E27FC236}">
              <a16:creationId xmlns:a16="http://schemas.microsoft.com/office/drawing/2014/main" id="{DAF88896-81AC-4C87-A5B0-9C38A1B43DB0}"/>
            </a:ext>
          </a:extLst>
        </xdr:cNvPr>
        <xdr:cNvSpPr/>
      </xdr:nvSpPr>
      <xdr:spPr>
        <a:xfrm>
          <a:off x="7886700" y="9906000"/>
          <a:ext cx="1183645" cy="368708"/>
        </a:xfrm>
        <a:prstGeom prst="roundRect">
          <a:avLst/>
        </a:prstGeom>
        <a:solidFill>
          <a:schemeClr val="tx1">
            <a:lumMod val="50000"/>
            <a:lumOff val="50000"/>
          </a:schemeClr>
        </a:solidFill>
        <a:effectLst>
          <a:outerShdw blurRad="40005" dist="22860" dir="5400000" algn="ctr" rotWithShape="0">
            <a:srgbClr val="000000">
              <a:alpha val="35000"/>
            </a:srgbClr>
          </a:outerShdw>
        </a:effectLst>
        <a:scene3d>
          <a:camera prst="orthographicFront"/>
          <a:lightRig rig="threePt" dir="t">
            <a:rot lat="0" lon="0" rev="1200000"/>
          </a:lightRig>
        </a:scene3d>
        <a:sp3d>
          <a:bevelT w="63500" h="25400"/>
        </a:sp3d>
      </xdr:spPr>
      <xdr:style>
        <a:lnRef idx="0">
          <a:schemeClr val="accent5"/>
        </a:lnRef>
        <a:fillRef idx="3">
          <a:schemeClr val="accent5"/>
        </a:fillRef>
        <a:effectRef idx="3">
          <a:schemeClr val="accent5"/>
        </a:effectRef>
        <a:fontRef idx="minor">
          <a:schemeClr val="lt1"/>
        </a:fontRef>
      </xdr:style>
      <xdr:txBody>
        <a:bodyPr vertOverflow="clip" horzOverflow="clip" rtlCol="0" anchor="ctr"/>
        <a:lstStyle/>
        <a:p>
          <a:pPr algn="ctr"/>
          <a:r>
            <a:rPr kumimoji="1" lang="ja-JP" altLang="en-US" sz="1200" b="1">
              <a:latin typeface="メイリオ" panose="020B0604030504040204" pitchFamily="50" charset="-128"/>
              <a:ea typeface="メイリオ" panose="020B0604030504040204" pitchFamily="50" charset="-128"/>
            </a:rPr>
            <a:t>メニューへ</a:t>
          </a:r>
        </a:p>
      </xdr:txBody>
    </xdr:sp>
    <xdr:clientData/>
  </xdr:twoCellAnchor>
  <xdr:twoCellAnchor>
    <xdr:from>
      <xdr:col>8</xdr:col>
      <xdr:colOff>293917</xdr:colOff>
      <xdr:row>14</xdr:row>
      <xdr:rowOff>0</xdr:rowOff>
    </xdr:from>
    <xdr:to>
      <xdr:col>8</xdr:col>
      <xdr:colOff>293917</xdr:colOff>
      <xdr:row>14</xdr:row>
      <xdr:rowOff>162000</xdr:rowOff>
    </xdr:to>
    <xdr:cxnSp macro="">
      <xdr:nvCxnSpPr>
        <xdr:cNvPr id="20" name="直線矢印コネクタ 19">
          <a:extLst>
            <a:ext uri="{FF2B5EF4-FFF2-40B4-BE49-F238E27FC236}">
              <a16:creationId xmlns:a16="http://schemas.microsoft.com/office/drawing/2014/main" id="{6470DFB6-1080-427D-821D-60D15D6D5C26}"/>
            </a:ext>
          </a:extLst>
        </xdr:cNvPr>
        <xdr:cNvCxnSpPr/>
      </xdr:nvCxnSpPr>
      <xdr:spPr>
        <a:xfrm flipH="1">
          <a:off x="4614457" y="2697480"/>
          <a:ext cx="0" cy="162000"/>
        </a:xfrm>
        <a:prstGeom prst="straightConnector1">
          <a:avLst/>
        </a:prstGeom>
        <a:ln>
          <a:solidFill>
            <a:srgbClr val="5F5F5F"/>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293917</xdr:colOff>
      <xdr:row>21</xdr:row>
      <xdr:rowOff>0</xdr:rowOff>
    </xdr:from>
    <xdr:to>
      <xdr:col>8</xdr:col>
      <xdr:colOff>293917</xdr:colOff>
      <xdr:row>21</xdr:row>
      <xdr:rowOff>162000</xdr:rowOff>
    </xdr:to>
    <xdr:cxnSp macro="">
      <xdr:nvCxnSpPr>
        <xdr:cNvPr id="21" name="直線矢印コネクタ 20">
          <a:extLst>
            <a:ext uri="{FF2B5EF4-FFF2-40B4-BE49-F238E27FC236}">
              <a16:creationId xmlns:a16="http://schemas.microsoft.com/office/drawing/2014/main" id="{6B6E5F0E-5437-4548-8A06-B664FE7B1B26}"/>
            </a:ext>
          </a:extLst>
        </xdr:cNvPr>
        <xdr:cNvCxnSpPr/>
      </xdr:nvCxnSpPr>
      <xdr:spPr>
        <a:xfrm flipH="1">
          <a:off x="4614457" y="3870960"/>
          <a:ext cx="0" cy="162000"/>
        </a:xfrm>
        <a:prstGeom prst="straightConnector1">
          <a:avLst/>
        </a:prstGeom>
        <a:ln>
          <a:solidFill>
            <a:srgbClr val="5F5F5F"/>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402771</xdr:colOff>
      <xdr:row>60</xdr:row>
      <xdr:rowOff>108856</xdr:rowOff>
    </xdr:from>
    <xdr:to>
      <xdr:col>14</xdr:col>
      <xdr:colOff>195944</xdr:colOff>
      <xdr:row>61</xdr:row>
      <xdr:rowOff>152397</xdr:rowOff>
    </xdr:to>
    <xdr:sp macro="" textlink="">
      <xdr:nvSpPr>
        <xdr:cNvPr id="26" name="正方形/長方形 25">
          <a:extLst>
            <a:ext uri="{FF2B5EF4-FFF2-40B4-BE49-F238E27FC236}">
              <a16:creationId xmlns:a16="http://schemas.microsoft.com/office/drawing/2014/main" id="{6BC760F1-0976-4977-AA12-CEB833702D60}"/>
            </a:ext>
          </a:extLst>
        </xdr:cNvPr>
        <xdr:cNvSpPr/>
      </xdr:nvSpPr>
      <xdr:spPr>
        <a:xfrm>
          <a:off x="7695111" y="7332616"/>
          <a:ext cx="387533" cy="211181"/>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t" anchorCtr="0"/>
        <a:lstStyle/>
        <a:p>
          <a:pPr algn="l"/>
          <a:r>
            <a:rPr kumimoji="1" lang="ja-JP" altLang="en-US" sz="1100" b="1" u="none">
              <a:solidFill>
                <a:schemeClr val="tx1"/>
              </a:solidFill>
              <a:latin typeface="Meiryo UI" panose="020B0604030504040204" pitchFamily="50" charset="-128"/>
              <a:ea typeface="Meiryo UI" panose="020B0604030504040204" pitchFamily="50" charset="-128"/>
            </a:rPr>
            <a:t>なし</a:t>
          </a:r>
          <a:endParaRPr kumimoji="1" lang="en-US" altLang="ja-JP" sz="1100" b="1" u="none">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4</xdr:col>
      <xdr:colOff>555170</xdr:colOff>
      <xdr:row>60</xdr:row>
      <xdr:rowOff>108856</xdr:rowOff>
    </xdr:from>
    <xdr:to>
      <xdr:col>5</xdr:col>
      <xdr:colOff>348343</xdr:colOff>
      <xdr:row>61</xdr:row>
      <xdr:rowOff>152397</xdr:rowOff>
    </xdr:to>
    <xdr:sp macro="" textlink="">
      <xdr:nvSpPr>
        <xdr:cNvPr id="27" name="正方形/長方形 26">
          <a:extLst>
            <a:ext uri="{FF2B5EF4-FFF2-40B4-BE49-F238E27FC236}">
              <a16:creationId xmlns:a16="http://schemas.microsoft.com/office/drawing/2014/main" id="{3605D8D2-DE5A-4E57-A99C-5FA29C10F2E2}"/>
            </a:ext>
          </a:extLst>
        </xdr:cNvPr>
        <xdr:cNvSpPr/>
      </xdr:nvSpPr>
      <xdr:spPr>
        <a:xfrm>
          <a:off x="2498270" y="7332616"/>
          <a:ext cx="387533" cy="211181"/>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t" anchorCtr="0"/>
        <a:lstStyle/>
        <a:p>
          <a:pPr algn="l"/>
          <a:r>
            <a:rPr kumimoji="1" lang="ja-JP" altLang="en-US" sz="1100" b="1" u="none">
              <a:solidFill>
                <a:schemeClr val="tx1"/>
              </a:solidFill>
              <a:latin typeface="Meiryo UI" panose="020B0604030504040204" pitchFamily="50" charset="-128"/>
              <a:ea typeface="Meiryo UI" panose="020B0604030504040204" pitchFamily="50" charset="-128"/>
            </a:rPr>
            <a:t>あり</a:t>
          </a:r>
          <a:endParaRPr kumimoji="1" lang="en-US" altLang="ja-JP" sz="1100" b="1" u="none">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1</xdr:col>
      <xdr:colOff>0</xdr:colOff>
      <xdr:row>8</xdr:row>
      <xdr:rowOff>0</xdr:rowOff>
    </xdr:from>
    <xdr:to>
      <xdr:col>16</xdr:col>
      <xdr:colOff>0</xdr:colOff>
      <xdr:row>14</xdr:row>
      <xdr:rowOff>0</xdr:rowOff>
    </xdr:to>
    <xdr:sp macro="" textlink="">
      <xdr:nvSpPr>
        <xdr:cNvPr id="28" name="正方形/長方形 27">
          <a:extLst>
            <a:ext uri="{FF2B5EF4-FFF2-40B4-BE49-F238E27FC236}">
              <a16:creationId xmlns:a16="http://schemas.microsoft.com/office/drawing/2014/main" id="{BBC1E22C-B912-428A-8ACF-0D4EC1BBB393}"/>
            </a:ext>
          </a:extLst>
        </xdr:cNvPr>
        <xdr:cNvSpPr/>
      </xdr:nvSpPr>
      <xdr:spPr>
        <a:xfrm>
          <a:off x="163286" y="1665514"/>
          <a:ext cx="8980714" cy="979715"/>
        </a:xfrm>
        <a:prstGeom prst="rect">
          <a:avLst/>
        </a:prstGeom>
        <a:noFill/>
        <a:ln w="2540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90000" rtlCol="0" anchor="t" anchorCtr="0"/>
        <a:lstStyle/>
        <a:p>
          <a:pPr algn="l"/>
          <a:r>
            <a:rPr kumimoji="1" lang="ja-JP" altLang="en-US" sz="1100" b="0" i="0" u="sng">
              <a:solidFill>
                <a:schemeClr val="tx1"/>
              </a:solidFill>
              <a:latin typeface="Meiryo UI" panose="020B0604030504040204" pitchFamily="50" charset="-128"/>
              <a:ea typeface="Meiryo UI" panose="020B0604030504040204" pitchFamily="50" charset="-128"/>
            </a:rPr>
            <a:t>＜問い合わせ内容を要約して復唱確認＞</a:t>
          </a:r>
          <a:r>
            <a:rPr kumimoji="1" lang="ja-JP" altLang="en-US" sz="1100" b="0" i="0" u="none">
              <a:solidFill>
                <a:schemeClr val="tx1"/>
              </a:solidFill>
              <a:latin typeface="Meiryo UI" panose="020B0604030504040204" pitchFamily="50" charset="-128"/>
              <a:ea typeface="Meiryo UI" panose="020B0604030504040204" pitchFamily="50" charset="-128"/>
            </a:rPr>
            <a:t>　　</a:t>
          </a:r>
          <a:r>
            <a:rPr kumimoji="1" lang="en-US" altLang="ja-JP" sz="1200" b="1" i="0" u="none">
              <a:solidFill>
                <a:srgbClr val="FF0000"/>
              </a:solidFill>
              <a:latin typeface="Meiryo UI" panose="020B0604030504040204" pitchFamily="50" charset="-128"/>
              <a:ea typeface="Meiryo UI" panose="020B0604030504040204" pitchFamily="50" charset="-128"/>
            </a:rPr>
            <a:t>※</a:t>
          </a:r>
          <a:r>
            <a:rPr kumimoji="1" lang="ja-JP" altLang="en-US" sz="1200" b="1" i="0" u="none">
              <a:solidFill>
                <a:srgbClr val="FF0000"/>
              </a:solidFill>
              <a:latin typeface="Meiryo UI" panose="020B0604030504040204" pitchFamily="50" charset="-128"/>
              <a:ea typeface="Meiryo UI" panose="020B0604030504040204" pitchFamily="50" charset="-128"/>
            </a:rPr>
            <a:t>学校</a:t>
          </a:r>
          <a:r>
            <a:rPr kumimoji="1" lang="en-US" altLang="ja-JP" sz="1200" b="1" i="0" u="none">
              <a:solidFill>
                <a:srgbClr val="FF0000"/>
              </a:solidFill>
              <a:latin typeface="Meiryo UI" panose="020B0604030504040204" pitchFamily="50" charset="-128"/>
              <a:ea typeface="Meiryo UI" panose="020B0604030504040204" pitchFamily="50" charset="-128"/>
            </a:rPr>
            <a:t>…</a:t>
          </a:r>
          <a:r>
            <a:rPr kumimoji="1" lang="ja-JP" altLang="en-US" sz="1200" b="1" i="0" u="none">
              <a:solidFill>
                <a:srgbClr val="FF0000"/>
              </a:solidFill>
              <a:latin typeface="Meiryo UI" panose="020B0604030504040204" pitchFamily="50" charset="-128"/>
              <a:ea typeface="Meiryo UI" panose="020B0604030504040204" pitchFamily="50" charset="-128"/>
            </a:rPr>
            <a:t>幼稚園、小学校、中学校、高校など 「初等中等教育」 の学校・施設</a:t>
          </a:r>
          <a:endParaRPr kumimoji="1" lang="en-US" altLang="ja-JP" sz="1200" b="1" u="none">
            <a:solidFill>
              <a:srgbClr val="FF0000"/>
            </a:solidFill>
            <a:latin typeface="Meiryo UI" panose="020B0604030504040204" pitchFamily="50" charset="-128"/>
            <a:ea typeface="Meiryo UI" panose="020B0604030504040204" pitchFamily="50" charset="-128"/>
          </a:endParaRPr>
        </a:p>
        <a:p>
          <a:pPr algn="l">
            <a:lnSpc>
              <a:spcPts val="300"/>
            </a:lnSpc>
          </a:pP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en-US" altLang="ja-JP" sz="1200" b="1">
              <a:solidFill>
                <a:schemeClr val="tx1"/>
              </a:solidFill>
              <a:latin typeface="Meiryo UI" panose="020B0604030504040204" pitchFamily="50" charset="-128"/>
              <a:ea typeface="Meiryo UI" panose="020B0604030504040204" pitchFamily="50" charset="-128"/>
            </a:rPr>
            <a:t>NHK ONE</a:t>
          </a:r>
          <a:r>
            <a:rPr kumimoji="1" lang="ja-JP" altLang="en-US" sz="1200" b="1">
              <a:solidFill>
                <a:schemeClr val="tx1"/>
              </a:solidFill>
              <a:latin typeface="Meiryo UI" panose="020B0604030504040204" pitchFamily="50" charset="-128"/>
              <a:ea typeface="Meiryo UI" panose="020B0604030504040204" pitchFamily="50" charset="-128"/>
            </a:rPr>
            <a:t>を学校でご利用いただく際に必要なものについてのご確認（ご質問）ですね。</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ありがとうございます。</a:t>
          </a:r>
        </a:p>
      </xdr:txBody>
    </xdr:sp>
    <xdr:clientData/>
  </xdr:twoCellAnchor>
  <xdr:twoCellAnchor>
    <xdr:from>
      <xdr:col>1</xdr:col>
      <xdr:colOff>0</xdr:colOff>
      <xdr:row>14</xdr:row>
      <xdr:rowOff>163284</xdr:rowOff>
    </xdr:from>
    <xdr:to>
      <xdr:col>16</xdr:col>
      <xdr:colOff>0</xdr:colOff>
      <xdr:row>21</xdr:row>
      <xdr:rowOff>10886</xdr:rowOff>
    </xdr:to>
    <xdr:sp macro="" textlink="">
      <xdr:nvSpPr>
        <xdr:cNvPr id="29" name="正方形/長方形 28">
          <a:extLst>
            <a:ext uri="{FF2B5EF4-FFF2-40B4-BE49-F238E27FC236}">
              <a16:creationId xmlns:a16="http://schemas.microsoft.com/office/drawing/2014/main" id="{37756A66-0D52-474F-8AFB-AA9D0BF40112}"/>
            </a:ext>
          </a:extLst>
        </xdr:cNvPr>
        <xdr:cNvSpPr/>
      </xdr:nvSpPr>
      <xdr:spPr>
        <a:xfrm>
          <a:off x="163286" y="2808513"/>
          <a:ext cx="8980714" cy="990602"/>
        </a:xfrm>
        <a:prstGeom prst="rect">
          <a:avLst/>
        </a:prstGeom>
        <a:noFill/>
        <a:ln w="2540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90000" rtlCol="0" anchor="t" anchorCtr="0"/>
        <a:lstStyle/>
        <a:p>
          <a:pPr algn="l"/>
          <a:r>
            <a:rPr kumimoji="1" lang="ja-JP" altLang="en-US" sz="1100" b="0" i="0" u="sng">
              <a:solidFill>
                <a:schemeClr val="tx1"/>
              </a:solidFill>
              <a:latin typeface="Meiryo UI" panose="020B0604030504040204" pitchFamily="50" charset="-128"/>
              <a:ea typeface="Meiryo UI" panose="020B0604030504040204" pitchFamily="50" charset="-128"/>
            </a:rPr>
            <a:t>＜受信契約について＞</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lnSpc>
              <a:spcPts val="300"/>
            </a:lnSpc>
          </a:pP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en-US" altLang="ja-JP" sz="1200" b="1">
              <a:solidFill>
                <a:schemeClr val="tx1"/>
              </a:solidFill>
              <a:latin typeface="Meiryo UI" panose="020B0604030504040204" pitchFamily="50" charset="-128"/>
              <a:ea typeface="Meiryo UI" panose="020B0604030504040204" pitchFamily="50" charset="-128"/>
            </a:rPr>
            <a:t>NHK ONE</a:t>
          </a:r>
          <a:r>
            <a:rPr kumimoji="1" lang="ja-JP" altLang="en-US" sz="1200" b="1">
              <a:solidFill>
                <a:schemeClr val="tx1"/>
              </a:solidFill>
              <a:latin typeface="Meiryo UI" panose="020B0604030504040204" pitchFamily="50" charset="-128"/>
              <a:ea typeface="Meiryo UI" panose="020B0604030504040204" pitchFamily="50" charset="-128"/>
            </a:rPr>
            <a:t>のサービスは、みなさまの受信料で運営されています。</a:t>
          </a:r>
        </a:p>
        <a:p>
          <a:pPr algn="l"/>
          <a:r>
            <a:rPr kumimoji="1" lang="ja-JP" altLang="en-US" sz="1200" b="1">
              <a:solidFill>
                <a:schemeClr val="tx1"/>
              </a:solidFill>
              <a:latin typeface="Meiryo UI" panose="020B0604030504040204" pitchFamily="50" charset="-128"/>
              <a:ea typeface="Meiryo UI" panose="020B0604030504040204" pitchFamily="50" charset="-128"/>
            </a:rPr>
            <a:t>「ご利用にあたって」の内容をご確認の上、用途・地域（放送局）を選択していただくことで、ご利用を開始することができます。</a:t>
          </a:r>
          <a:endParaRPr kumimoji="1" lang="en-US" altLang="ja-JP" sz="1200" b="1">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1</xdr:col>
      <xdr:colOff>0</xdr:colOff>
      <xdr:row>22</xdr:row>
      <xdr:rowOff>-1</xdr:rowOff>
    </xdr:from>
    <xdr:to>
      <xdr:col>16</xdr:col>
      <xdr:colOff>0</xdr:colOff>
      <xdr:row>28</xdr:row>
      <xdr:rowOff>0</xdr:rowOff>
    </xdr:to>
    <xdr:sp macro="" textlink="">
      <xdr:nvSpPr>
        <xdr:cNvPr id="30" name="正方形/長方形 29">
          <a:extLst>
            <a:ext uri="{FF2B5EF4-FFF2-40B4-BE49-F238E27FC236}">
              <a16:creationId xmlns:a16="http://schemas.microsoft.com/office/drawing/2014/main" id="{CA10C8B7-DE7F-4BED-A2CC-9DC4A48222AF}"/>
            </a:ext>
          </a:extLst>
        </xdr:cNvPr>
        <xdr:cNvSpPr/>
      </xdr:nvSpPr>
      <xdr:spPr>
        <a:xfrm>
          <a:off x="160020" y="4038599"/>
          <a:ext cx="8915400" cy="1005841"/>
        </a:xfrm>
        <a:prstGeom prst="rect">
          <a:avLst/>
        </a:prstGeom>
        <a:noFill/>
        <a:ln w="2540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90000" rtlCol="0" anchor="t" anchorCtr="0"/>
        <a:lstStyle/>
        <a:p>
          <a:pPr algn="l"/>
          <a:r>
            <a:rPr kumimoji="1" lang="ja-JP" altLang="en-US" sz="1100" b="0" i="0" u="sng">
              <a:solidFill>
                <a:schemeClr val="tx1"/>
              </a:solidFill>
              <a:latin typeface="Meiryo UI" panose="020B0604030504040204" pitchFamily="50" charset="-128"/>
              <a:ea typeface="Meiryo UI" panose="020B0604030504040204" pitchFamily="50" charset="-128"/>
            </a:rPr>
            <a:t>＜「学校コード」「確認キー」について＞</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lnSpc>
              <a:spcPts val="300"/>
            </a:lnSpc>
          </a:pP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学校でご利用の方には、ご利用状況の確認のために 「学校コード」と「確認キー」 の入力をお願いしております。</a:t>
          </a:r>
        </a:p>
        <a:p>
          <a:pPr algn="l"/>
          <a:r>
            <a:rPr kumimoji="1" lang="ja-JP" altLang="en-US" sz="1200" b="1">
              <a:solidFill>
                <a:schemeClr val="tx1"/>
              </a:solidFill>
              <a:latin typeface="Meiryo UI" panose="020B0604030504040204" pitchFamily="50" charset="-128"/>
              <a:ea typeface="Meiryo UI" panose="020B0604030504040204" pitchFamily="50" charset="-128"/>
            </a:rPr>
            <a:t>お客さまは 「学校コード」と「確認キー」 はお持ちですか？</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endParaRPr kumimoji="1" lang="ja-JP" altLang="en-US" sz="1200" b="1">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0</xdr:col>
      <xdr:colOff>163284</xdr:colOff>
      <xdr:row>30</xdr:row>
      <xdr:rowOff>1</xdr:rowOff>
    </xdr:from>
    <xdr:to>
      <xdr:col>9</xdr:col>
      <xdr:colOff>322284</xdr:colOff>
      <xdr:row>38</xdr:row>
      <xdr:rowOff>0</xdr:rowOff>
    </xdr:to>
    <xdr:sp macro="" textlink="">
      <xdr:nvSpPr>
        <xdr:cNvPr id="31" name="正方形/長方形 30">
          <a:extLst>
            <a:ext uri="{FF2B5EF4-FFF2-40B4-BE49-F238E27FC236}">
              <a16:creationId xmlns:a16="http://schemas.microsoft.com/office/drawing/2014/main" id="{6A6A66AC-336C-49BD-96B9-051E4870C947}"/>
            </a:ext>
          </a:extLst>
        </xdr:cNvPr>
        <xdr:cNvSpPr/>
      </xdr:nvSpPr>
      <xdr:spPr>
        <a:xfrm>
          <a:off x="163284" y="5379721"/>
          <a:ext cx="5073900" cy="1341119"/>
        </a:xfrm>
        <a:prstGeom prst="rect">
          <a:avLst/>
        </a:prstGeom>
        <a:noFill/>
        <a:ln w="2540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90000" rtlCol="0" anchor="t" anchorCtr="0"/>
        <a:lstStyle/>
        <a:p>
          <a:pPr algn="l"/>
          <a:r>
            <a:rPr kumimoji="1" lang="ja-JP" altLang="en-US" sz="1100" b="0" u="sng">
              <a:solidFill>
                <a:schemeClr val="tx1"/>
              </a:solidFill>
              <a:latin typeface="Meiryo UI" panose="020B0604030504040204" pitchFamily="50" charset="-128"/>
              <a:ea typeface="Meiryo UI" panose="020B0604030504040204" pitchFamily="50" charset="-128"/>
            </a:rPr>
            <a:t>＜「学校コード」「確認キー」を持っている＞</a:t>
          </a:r>
          <a:endParaRPr kumimoji="1" lang="en-US" altLang="ja-JP" sz="1100" b="0" u="sng">
            <a:solidFill>
              <a:schemeClr val="tx1"/>
            </a:solidFill>
            <a:latin typeface="Meiryo UI" panose="020B0604030504040204" pitchFamily="50" charset="-128"/>
            <a:ea typeface="Meiryo UI" panose="020B0604030504040204" pitchFamily="50" charset="-128"/>
          </a:endParaRPr>
        </a:p>
        <a:p>
          <a:pPr algn="l">
            <a:lnSpc>
              <a:spcPts val="300"/>
            </a:lnSpc>
          </a:pPr>
          <a:endParaRPr kumimoji="1" lang="en-US" altLang="ja-JP" sz="1050" b="1" u="sng">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すでにコードをお持ちの場合は、サービスのご利用開始後に今から申し上げる</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２つの手順のうち、いずれかの方法でコード入力画面へお進みいただき、</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学校コードと確認キーの入力をお願いいたします。</a:t>
          </a:r>
          <a:endParaRPr kumimoji="1" lang="en-US" altLang="ja-JP" sz="1100" b="0">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8</xdr:col>
      <xdr:colOff>293909</xdr:colOff>
      <xdr:row>28</xdr:row>
      <xdr:rowOff>10885</xdr:rowOff>
    </xdr:from>
    <xdr:to>
      <xdr:col>8</xdr:col>
      <xdr:colOff>293909</xdr:colOff>
      <xdr:row>28</xdr:row>
      <xdr:rowOff>154885</xdr:rowOff>
    </xdr:to>
    <xdr:cxnSp macro="">
      <xdr:nvCxnSpPr>
        <xdr:cNvPr id="32" name="直線コネクタ 31">
          <a:extLst>
            <a:ext uri="{FF2B5EF4-FFF2-40B4-BE49-F238E27FC236}">
              <a16:creationId xmlns:a16="http://schemas.microsoft.com/office/drawing/2014/main" id="{B51071D1-1C50-4DC5-AC56-ABA057182EB0}"/>
            </a:ext>
          </a:extLst>
        </xdr:cNvPr>
        <xdr:cNvCxnSpPr/>
      </xdr:nvCxnSpPr>
      <xdr:spPr>
        <a:xfrm>
          <a:off x="4614449" y="5055325"/>
          <a:ext cx="0" cy="144000"/>
        </a:xfrm>
        <a:prstGeom prst="line">
          <a:avLst/>
        </a:prstGeom>
        <a:ln>
          <a:solidFill>
            <a:srgbClr val="5F5F5F"/>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155642</xdr:colOff>
      <xdr:row>29</xdr:row>
      <xdr:rowOff>8</xdr:rowOff>
    </xdr:from>
    <xdr:to>
      <xdr:col>12</xdr:col>
      <xdr:colOff>536642</xdr:colOff>
      <xdr:row>29</xdr:row>
      <xdr:rowOff>8</xdr:rowOff>
    </xdr:to>
    <xdr:cxnSp macro="">
      <xdr:nvCxnSpPr>
        <xdr:cNvPr id="33" name="直線コネクタ 32">
          <a:extLst>
            <a:ext uri="{FF2B5EF4-FFF2-40B4-BE49-F238E27FC236}">
              <a16:creationId xmlns:a16="http://schemas.microsoft.com/office/drawing/2014/main" id="{6C999425-9163-4C02-B79A-7EB95C74337B}"/>
            </a:ext>
          </a:extLst>
        </xdr:cNvPr>
        <xdr:cNvCxnSpPr/>
      </xdr:nvCxnSpPr>
      <xdr:spPr>
        <a:xfrm>
          <a:off x="2693102" y="5212088"/>
          <a:ext cx="4541520" cy="0"/>
        </a:xfrm>
        <a:prstGeom prst="line">
          <a:avLst/>
        </a:prstGeom>
        <a:ln>
          <a:solidFill>
            <a:srgbClr val="5F5F5F"/>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155653</xdr:colOff>
      <xdr:row>29</xdr:row>
      <xdr:rowOff>0</xdr:rowOff>
    </xdr:from>
    <xdr:to>
      <xdr:col>5</xdr:col>
      <xdr:colOff>155653</xdr:colOff>
      <xdr:row>29</xdr:row>
      <xdr:rowOff>162000</xdr:rowOff>
    </xdr:to>
    <xdr:cxnSp macro="">
      <xdr:nvCxnSpPr>
        <xdr:cNvPr id="34" name="直線矢印コネクタ 33">
          <a:extLst>
            <a:ext uri="{FF2B5EF4-FFF2-40B4-BE49-F238E27FC236}">
              <a16:creationId xmlns:a16="http://schemas.microsoft.com/office/drawing/2014/main" id="{24B7B306-249A-49E3-BC4B-EA3E2E277236}"/>
            </a:ext>
          </a:extLst>
        </xdr:cNvPr>
        <xdr:cNvCxnSpPr/>
      </xdr:nvCxnSpPr>
      <xdr:spPr>
        <a:xfrm flipH="1">
          <a:off x="2693113" y="5212080"/>
          <a:ext cx="0" cy="162000"/>
        </a:xfrm>
        <a:prstGeom prst="straightConnector1">
          <a:avLst/>
        </a:prstGeom>
        <a:ln>
          <a:solidFill>
            <a:srgbClr val="5F5F5F"/>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522512</xdr:colOff>
      <xdr:row>28</xdr:row>
      <xdr:rowOff>152400</xdr:rowOff>
    </xdr:from>
    <xdr:to>
      <xdr:col>12</xdr:col>
      <xdr:colOff>522512</xdr:colOff>
      <xdr:row>29</xdr:row>
      <xdr:rowOff>151115</xdr:rowOff>
    </xdr:to>
    <xdr:cxnSp macro="">
      <xdr:nvCxnSpPr>
        <xdr:cNvPr id="35" name="直線矢印コネクタ 34">
          <a:extLst>
            <a:ext uri="{FF2B5EF4-FFF2-40B4-BE49-F238E27FC236}">
              <a16:creationId xmlns:a16="http://schemas.microsoft.com/office/drawing/2014/main" id="{8E6C5D04-8363-4A81-B516-4DA80F5CA3B3}"/>
            </a:ext>
          </a:extLst>
        </xdr:cNvPr>
        <xdr:cNvCxnSpPr/>
      </xdr:nvCxnSpPr>
      <xdr:spPr>
        <a:xfrm flipH="1">
          <a:off x="7220492" y="5196840"/>
          <a:ext cx="0" cy="166355"/>
        </a:xfrm>
        <a:prstGeom prst="straightConnector1">
          <a:avLst/>
        </a:prstGeom>
        <a:ln>
          <a:solidFill>
            <a:srgbClr val="5F5F5F"/>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32655</xdr:colOff>
      <xdr:row>28</xdr:row>
      <xdr:rowOff>108855</xdr:rowOff>
    </xdr:from>
    <xdr:to>
      <xdr:col>14</xdr:col>
      <xdr:colOff>141511</xdr:colOff>
      <xdr:row>30</xdr:row>
      <xdr:rowOff>10885</xdr:rowOff>
    </xdr:to>
    <xdr:sp macro="" textlink="">
      <xdr:nvSpPr>
        <xdr:cNvPr id="36" name="正方形/長方形 35">
          <a:extLst>
            <a:ext uri="{FF2B5EF4-FFF2-40B4-BE49-F238E27FC236}">
              <a16:creationId xmlns:a16="http://schemas.microsoft.com/office/drawing/2014/main" id="{B4CC56A3-EA49-442F-8C2A-5AD9CC6D3F03}"/>
            </a:ext>
          </a:extLst>
        </xdr:cNvPr>
        <xdr:cNvSpPr/>
      </xdr:nvSpPr>
      <xdr:spPr>
        <a:xfrm>
          <a:off x="7324995" y="5153295"/>
          <a:ext cx="703216" cy="237310"/>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t" anchorCtr="0"/>
        <a:lstStyle/>
        <a:p>
          <a:pPr algn="l"/>
          <a:r>
            <a:rPr kumimoji="1" lang="ja-JP" altLang="en-US" sz="1100" b="1" u="none">
              <a:solidFill>
                <a:schemeClr val="tx1"/>
              </a:solidFill>
              <a:latin typeface="Meiryo UI" panose="020B0604030504040204" pitchFamily="50" charset="-128"/>
              <a:ea typeface="Meiryo UI" panose="020B0604030504040204" pitchFamily="50" charset="-128"/>
            </a:rPr>
            <a:t>持ってない</a:t>
          </a:r>
          <a:endParaRPr kumimoji="1" lang="en-US" altLang="ja-JP" sz="1100" b="1" u="none">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4</xdr:col>
      <xdr:colOff>188317</xdr:colOff>
      <xdr:row>28</xdr:row>
      <xdr:rowOff>87086</xdr:rowOff>
    </xdr:from>
    <xdr:to>
      <xdr:col>5</xdr:col>
      <xdr:colOff>206825</xdr:colOff>
      <xdr:row>30</xdr:row>
      <xdr:rowOff>65314</xdr:rowOff>
    </xdr:to>
    <xdr:sp macro="" textlink="">
      <xdr:nvSpPr>
        <xdr:cNvPr id="37" name="正方形/長方形 36">
          <a:extLst>
            <a:ext uri="{FF2B5EF4-FFF2-40B4-BE49-F238E27FC236}">
              <a16:creationId xmlns:a16="http://schemas.microsoft.com/office/drawing/2014/main" id="{F5E86548-09FF-48DF-9C15-2D106DCD2E1C}"/>
            </a:ext>
          </a:extLst>
        </xdr:cNvPr>
        <xdr:cNvSpPr/>
      </xdr:nvSpPr>
      <xdr:spPr>
        <a:xfrm>
          <a:off x="2131417" y="5131526"/>
          <a:ext cx="612868" cy="313508"/>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t" anchorCtr="0"/>
        <a:lstStyle/>
        <a:p>
          <a:pPr algn="l"/>
          <a:r>
            <a:rPr kumimoji="1" lang="ja-JP" altLang="en-US" sz="1100" b="1" u="none">
              <a:solidFill>
                <a:schemeClr val="tx1"/>
              </a:solidFill>
              <a:latin typeface="Meiryo UI" panose="020B0604030504040204" pitchFamily="50" charset="-128"/>
              <a:ea typeface="Meiryo UI" panose="020B0604030504040204" pitchFamily="50" charset="-128"/>
            </a:rPr>
            <a:t>持ってる</a:t>
          </a:r>
          <a:endParaRPr kumimoji="1" lang="en-US" altLang="ja-JP" sz="1100" b="1" u="none">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9</xdr:col>
      <xdr:colOff>446314</xdr:colOff>
      <xdr:row>29</xdr:row>
      <xdr:rowOff>163285</xdr:rowOff>
    </xdr:from>
    <xdr:to>
      <xdr:col>16</xdr:col>
      <xdr:colOff>10886</xdr:colOff>
      <xdr:row>38</xdr:row>
      <xdr:rowOff>152400</xdr:rowOff>
    </xdr:to>
    <xdr:sp macro="" textlink="">
      <xdr:nvSpPr>
        <xdr:cNvPr id="38" name="正方形/長方形 37">
          <a:extLst>
            <a:ext uri="{FF2B5EF4-FFF2-40B4-BE49-F238E27FC236}">
              <a16:creationId xmlns:a16="http://schemas.microsoft.com/office/drawing/2014/main" id="{BA897EC0-DF22-418A-B707-9137E20A9B8C}"/>
            </a:ext>
          </a:extLst>
        </xdr:cNvPr>
        <xdr:cNvSpPr/>
      </xdr:nvSpPr>
      <xdr:spPr>
        <a:xfrm>
          <a:off x="5399314" y="5257799"/>
          <a:ext cx="3755572" cy="1458687"/>
        </a:xfrm>
        <a:prstGeom prst="rect">
          <a:avLst/>
        </a:prstGeom>
        <a:noFill/>
        <a:ln w="254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90000" rtlCol="0" anchor="t" anchorCtr="0"/>
        <a:lstStyle/>
        <a:p>
          <a:pPr algn="l"/>
          <a:r>
            <a:rPr kumimoji="1" lang="ja-JP" altLang="en-US" sz="1100" b="0" u="sng">
              <a:solidFill>
                <a:schemeClr val="tx1"/>
              </a:solidFill>
              <a:latin typeface="Meiryo UI" panose="020B0604030504040204" pitchFamily="50" charset="-128"/>
              <a:ea typeface="Meiryo UI" panose="020B0604030504040204" pitchFamily="50" charset="-128"/>
            </a:rPr>
            <a:t>＜「学校コード」「確認キー」を持っていない＞</a:t>
          </a:r>
          <a:endParaRPr kumimoji="1" lang="en-US" altLang="ja-JP" sz="1100" b="0" u="sng">
            <a:solidFill>
              <a:schemeClr val="tx1"/>
            </a:solidFill>
            <a:latin typeface="Meiryo UI" panose="020B0604030504040204" pitchFamily="50" charset="-128"/>
            <a:ea typeface="Meiryo UI" panose="020B0604030504040204" pitchFamily="50" charset="-128"/>
          </a:endParaRPr>
        </a:p>
        <a:p>
          <a:pPr algn="l">
            <a:lnSpc>
              <a:spcPts val="300"/>
            </a:lnSpc>
          </a:pPr>
          <a:endParaRPr kumimoji="1" lang="en-US" altLang="ja-JP" sz="1050" b="1" u="sng">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確認キーにつきましては、各学校のご担当者からの</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お申込みを受けて、</a:t>
          </a:r>
          <a:r>
            <a:rPr kumimoji="1" lang="en-US" altLang="ja-JP" sz="1200" b="1">
              <a:solidFill>
                <a:schemeClr val="tx1"/>
              </a:solidFill>
              <a:latin typeface="Meiryo UI" panose="020B0604030504040204" pitchFamily="50" charset="-128"/>
              <a:ea typeface="Meiryo UI" panose="020B0604030504040204" pitchFamily="50" charset="-128"/>
            </a:rPr>
            <a:t>NHK</a:t>
          </a:r>
          <a:r>
            <a:rPr kumimoji="1" lang="ja-JP" altLang="en-US" sz="1200" b="1">
              <a:solidFill>
                <a:schemeClr val="tx1"/>
              </a:solidFill>
              <a:latin typeface="Meiryo UI" panose="020B0604030504040204" pitchFamily="50" charset="-128"/>
              <a:ea typeface="Meiryo UI" panose="020B0604030504040204" pitchFamily="50" charset="-128"/>
            </a:rPr>
            <a:t>が発行いたします。</a:t>
          </a:r>
          <a:br>
            <a:rPr kumimoji="1" lang="en-US" altLang="ja-JP" sz="1200" b="1">
              <a:solidFill>
                <a:schemeClr val="tx1"/>
              </a:solidFill>
              <a:latin typeface="Meiryo UI" panose="020B0604030504040204" pitchFamily="50" charset="-128"/>
              <a:ea typeface="Meiryo UI" panose="020B0604030504040204" pitchFamily="50" charset="-128"/>
            </a:rPr>
          </a:br>
          <a:r>
            <a:rPr kumimoji="1" lang="ja-JP" altLang="en-US" sz="1200" b="1">
              <a:solidFill>
                <a:schemeClr val="tx1"/>
              </a:solidFill>
              <a:latin typeface="Meiryo UI" panose="020B0604030504040204" pitchFamily="50" charset="-128"/>
              <a:ea typeface="Meiryo UI" panose="020B0604030504040204" pitchFamily="50" charset="-128"/>
            </a:rPr>
            <a:t>まだコードをお持ちでない場合は、専用の申込フォーム</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から申請をお願いいたします。</a:t>
          </a:r>
          <a:endParaRPr kumimoji="1" lang="en-US" altLang="ja-JP" sz="1100" b="0">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5</xdr:col>
      <xdr:colOff>152398</xdr:colOff>
      <xdr:row>38</xdr:row>
      <xdr:rowOff>0</xdr:rowOff>
    </xdr:from>
    <xdr:to>
      <xdr:col>5</xdr:col>
      <xdr:colOff>152398</xdr:colOff>
      <xdr:row>38</xdr:row>
      <xdr:rowOff>162000</xdr:rowOff>
    </xdr:to>
    <xdr:cxnSp macro="">
      <xdr:nvCxnSpPr>
        <xdr:cNvPr id="39" name="直線矢印コネクタ 38">
          <a:extLst>
            <a:ext uri="{FF2B5EF4-FFF2-40B4-BE49-F238E27FC236}">
              <a16:creationId xmlns:a16="http://schemas.microsoft.com/office/drawing/2014/main" id="{9C40FCBD-FD88-4460-BB53-ABF796908B52}"/>
            </a:ext>
          </a:extLst>
        </xdr:cNvPr>
        <xdr:cNvCxnSpPr/>
      </xdr:nvCxnSpPr>
      <xdr:spPr>
        <a:xfrm flipH="1">
          <a:off x="2689858" y="6720840"/>
          <a:ext cx="0" cy="162000"/>
        </a:xfrm>
        <a:prstGeom prst="straightConnector1">
          <a:avLst/>
        </a:prstGeom>
        <a:ln>
          <a:solidFill>
            <a:srgbClr val="5F5F5F"/>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0</xdr:colOff>
      <xdr:row>39</xdr:row>
      <xdr:rowOff>0</xdr:rowOff>
    </xdr:from>
    <xdr:to>
      <xdr:col>9</xdr:col>
      <xdr:colOff>322286</xdr:colOff>
      <xdr:row>47</xdr:row>
      <xdr:rowOff>1</xdr:rowOff>
    </xdr:to>
    <xdr:sp macro="" textlink="">
      <xdr:nvSpPr>
        <xdr:cNvPr id="40" name="正方形/長方形 39">
          <a:extLst>
            <a:ext uri="{FF2B5EF4-FFF2-40B4-BE49-F238E27FC236}">
              <a16:creationId xmlns:a16="http://schemas.microsoft.com/office/drawing/2014/main" id="{3BB8E280-A7A7-46FB-B1B4-F62CD782B88C}"/>
            </a:ext>
          </a:extLst>
        </xdr:cNvPr>
        <xdr:cNvSpPr/>
      </xdr:nvSpPr>
      <xdr:spPr>
        <a:xfrm>
          <a:off x="160020" y="6888480"/>
          <a:ext cx="5077166" cy="1341121"/>
        </a:xfrm>
        <a:prstGeom prst="rect">
          <a:avLst/>
        </a:prstGeom>
        <a:noFill/>
        <a:ln w="2540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90000" rtlCol="0" anchor="t" anchorCtr="0"/>
        <a:lstStyle/>
        <a:p>
          <a:pPr algn="l"/>
          <a:r>
            <a:rPr kumimoji="1" lang="ja-JP" altLang="en-US" sz="1100" b="0" u="sng">
              <a:solidFill>
                <a:schemeClr val="tx1"/>
              </a:solidFill>
              <a:latin typeface="Meiryo UI" panose="020B0604030504040204" pitchFamily="50" charset="-128"/>
              <a:ea typeface="Meiryo UI" panose="020B0604030504040204" pitchFamily="50" charset="-128"/>
            </a:rPr>
            <a:t>＜手順その１＞</a:t>
          </a:r>
          <a:endParaRPr kumimoji="1" lang="en-US" altLang="ja-JP" sz="1100" b="0" u="sng">
            <a:solidFill>
              <a:schemeClr val="tx1"/>
            </a:solidFill>
            <a:latin typeface="Meiryo UI" panose="020B0604030504040204" pitchFamily="50" charset="-128"/>
            <a:ea typeface="Meiryo UI" panose="020B0604030504040204" pitchFamily="50" charset="-128"/>
          </a:endParaRPr>
        </a:p>
        <a:p>
          <a:pPr algn="l">
            <a:lnSpc>
              <a:spcPts val="300"/>
            </a:lnSpc>
          </a:pPr>
          <a:endParaRPr kumimoji="1" lang="en-US" altLang="ja-JP" sz="1050" b="1" u="sng">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コードを入力せずにご利用いただくと、画面上に「学校コード・確認キーの</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入力」というメッセージが定期的に表示されます。</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そちらのメッセージからコード入力画面へ進むことができます。</a:t>
          </a:r>
          <a:endParaRPr kumimoji="1" lang="en-US" altLang="ja-JP" sz="1100" b="0">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5</xdr:col>
      <xdr:colOff>152397</xdr:colOff>
      <xdr:row>47</xdr:row>
      <xdr:rowOff>0</xdr:rowOff>
    </xdr:from>
    <xdr:to>
      <xdr:col>5</xdr:col>
      <xdr:colOff>152397</xdr:colOff>
      <xdr:row>47</xdr:row>
      <xdr:rowOff>162000</xdr:rowOff>
    </xdr:to>
    <xdr:cxnSp macro="">
      <xdr:nvCxnSpPr>
        <xdr:cNvPr id="41" name="直線矢印コネクタ 40">
          <a:extLst>
            <a:ext uri="{FF2B5EF4-FFF2-40B4-BE49-F238E27FC236}">
              <a16:creationId xmlns:a16="http://schemas.microsoft.com/office/drawing/2014/main" id="{83188904-0E76-4C38-9E9D-591BEBD3B4E2}"/>
            </a:ext>
          </a:extLst>
        </xdr:cNvPr>
        <xdr:cNvCxnSpPr/>
      </xdr:nvCxnSpPr>
      <xdr:spPr>
        <a:xfrm flipH="1">
          <a:off x="2689857" y="8229600"/>
          <a:ext cx="0" cy="162000"/>
        </a:xfrm>
        <a:prstGeom prst="straightConnector1">
          <a:avLst/>
        </a:prstGeom>
        <a:ln>
          <a:solidFill>
            <a:srgbClr val="5F5F5F"/>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0</xdr:colOff>
      <xdr:row>48</xdr:row>
      <xdr:rowOff>0</xdr:rowOff>
    </xdr:from>
    <xdr:to>
      <xdr:col>9</xdr:col>
      <xdr:colOff>322286</xdr:colOff>
      <xdr:row>54</xdr:row>
      <xdr:rowOff>1</xdr:rowOff>
    </xdr:to>
    <xdr:sp macro="" textlink="">
      <xdr:nvSpPr>
        <xdr:cNvPr id="42" name="正方形/長方形 41">
          <a:extLst>
            <a:ext uri="{FF2B5EF4-FFF2-40B4-BE49-F238E27FC236}">
              <a16:creationId xmlns:a16="http://schemas.microsoft.com/office/drawing/2014/main" id="{F959CB43-D52C-453E-9422-5107D4F2BD8C}"/>
            </a:ext>
          </a:extLst>
        </xdr:cNvPr>
        <xdr:cNvSpPr/>
      </xdr:nvSpPr>
      <xdr:spPr>
        <a:xfrm>
          <a:off x="160020" y="8397240"/>
          <a:ext cx="5077166" cy="1005841"/>
        </a:xfrm>
        <a:prstGeom prst="rect">
          <a:avLst/>
        </a:prstGeom>
        <a:noFill/>
        <a:ln w="2540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90000" rtlCol="0" anchor="t" anchorCtr="0"/>
        <a:lstStyle/>
        <a:p>
          <a:pPr algn="l"/>
          <a:r>
            <a:rPr kumimoji="1" lang="ja-JP" altLang="en-US" sz="1100" b="0" u="sng">
              <a:solidFill>
                <a:schemeClr val="tx1"/>
              </a:solidFill>
              <a:latin typeface="Meiryo UI" panose="020B0604030504040204" pitchFamily="50" charset="-128"/>
              <a:ea typeface="Meiryo UI" panose="020B0604030504040204" pitchFamily="50" charset="-128"/>
            </a:rPr>
            <a:t>＜手順その２＞</a:t>
          </a:r>
          <a:endParaRPr kumimoji="1" lang="en-US" altLang="ja-JP" sz="1100" b="0" u="sng">
            <a:solidFill>
              <a:schemeClr val="tx1"/>
            </a:solidFill>
            <a:latin typeface="Meiryo UI" panose="020B0604030504040204" pitchFamily="50" charset="-128"/>
            <a:ea typeface="Meiryo UI" panose="020B0604030504040204" pitchFamily="50" charset="-128"/>
          </a:endParaRPr>
        </a:p>
        <a:p>
          <a:pPr algn="l">
            <a:lnSpc>
              <a:spcPts val="300"/>
            </a:lnSpc>
          </a:pPr>
          <a:endParaRPr kumimoji="1" lang="en-US" altLang="ja-JP" sz="1050" b="1" u="sng">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「ご利用にあたって」の画面から用途の選択で「学校」を選択し、</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「コード入力に進む」を押下し「学校コード」「確認キー」を入力してください。</a:t>
          </a:r>
          <a:endParaRPr kumimoji="1" lang="en-US" altLang="ja-JP" sz="1100" b="0">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5</xdr:col>
      <xdr:colOff>152398</xdr:colOff>
      <xdr:row>54</xdr:row>
      <xdr:rowOff>0</xdr:rowOff>
    </xdr:from>
    <xdr:to>
      <xdr:col>5</xdr:col>
      <xdr:colOff>152398</xdr:colOff>
      <xdr:row>54</xdr:row>
      <xdr:rowOff>161999</xdr:rowOff>
    </xdr:to>
    <xdr:cxnSp macro="">
      <xdr:nvCxnSpPr>
        <xdr:cNvPr id="43" name="直線矢印コネクタ 42">
          <a:extLst>
            <a:ext uri="{FF2B5EF4-FFF2-40B4-BE49-F238E27FC236}">
              <a16:creationId xmlns:a16="http://schemas.microsoft.com/office/drawing/2014/main" id="{054A251F-95AF-4D9B-8823-76BBA78A4800}"/>
            </a:ext>
          </a:extLst>
        </xdr:cNvPr>
        <xdr:cNvCxnSpPr/>
      </xdr:nvCxnSpPr>
      <xdr:spPr>
        <a:xfrm flipH="1">
          <a:off x="2689858" y="9403080"/>
          <a:ext cx="0" cy="161999"/>
        </a:xfrm>
        <a:prstGeom prst="straightConnector1">
          <a:avLst/>
        </a:prstGeom>
        <a:ln>
          <a:solidFill>
            <a:srgbClr val="5F5F5F"/>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522512</xdr:colOff>
      <xdr:row>39</xdr:row>
      <xdr:rowOff>0</xdr:rowOff>
    </xdr:from>
    <xdr:to>
      <xdr:col>12</xdr:col>
      <xdr:colOff>522512</xdr:colOff>
      <xdr:row>39</xdr:row>
      <xdr:rowOff>162000</xdr:rowOff>
    </xdr:to>
    <xdr:cxnSp macro="">
      <xdr:nvCxnSpPr>
        <xdr:cNvPr id="49" name="直線矢印コネクタ 48">
          <a:extLst>
            <a:ext uri="{FF2B5EF4-FFF2-40B4-BE49-F238E27FC236}">
              <a16:creationId xmlns:a16="http://schemas.microsoft.com/office/drawing/2014/main" id="{C5F297FF-D7E7-4E34-8FF3-8FFE4F22F7AA}"/>
            </a:ext>
          </a:extLst>
        </xdr:cNvPr>
        <xdr:cNvCxnSpPr/>
      </xdr:nvCxnSpPr>
      <xdr:spPr>
        <a:xfrm flipH="1">
          <a:off x="7271655" y="6727371"/>
          <a:ext cx="0" cy="162000"/>
        </a:xfrm>
        <a:prstGeom prst="straightConnector1">
          <a:avLst/>
        </a:prstGeom>
        <a:ln>
          <a:solidFill>
            <a:srgbClr val="5F5F5F"/>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446313</xdr:colOff>
      <xdr:row>40</xdr:row>
      <xdr:rowOff>0</xdr:rowOff>
    </xdr:from>
    <xdr:to>
      <xdr:col>16</xdr:col>
      <xdr:colOff>10885</xdr:colOff>
      <xdr:row>52</xdr:row>
      <xdr:rowOff>43543</xdr:rowOff>
    </xdr:to>
    <xdr:sp macro="" textlink="">
      <xdr:nvSpPr>
        <xdr:cNvPr id="50" name="正方形/長方形 49">
          <a:extLst>
            <a:ext uri="{FF2B5EF4-FFF2-40B4-BE49-F238E27FC236}">
              <a16:creationId xmlns:a16="http://schemas.microsoft.com/office/drawing/2014/main" id="{2CE5CA51-09D5-46E5-BF51-FC511C54417D}"/>
            </a:ext>
          </a:extLst>
        </xdr:cNvPr>
        <xdr:cNvSpPr/>
      </xdr:nvSpPr>
      <xdr:spPr>
        <a:xfrm>
          <a:off x="5399313" y="6890657"/>
          <a:ext cx="3755572" cy="2002972"/>
        </a:xfrm>
        <a:prstGeom prst="rect">
          <a:avLst/>
        </a:prstGeom>
        <a:noFill/>
        <a:ln w="254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90000" rtlCol="0" anchor="t" anchorCtr="0"/>
        <a:lstStyle/>
        <a:p>
          <a:pPr algn="l"/>
          <a:r>
            <a:rPr kumimoji="1" lang="ja-JP" altLang="en-US" sz="1100" b="0" u="sng">
              <a:solidFill>
                <a:schemeClr val="tx1"/>
              </a:solidFill>
              <a:latin typeface="Meiryo UI" panose="020B0604030504040204" pitchFamily="50" charset="-128"/>
              <a:ea typeface="Meiryo UI" panose="020B0604030504040204" pitchFamily="50" charset="-128"/>
            </a:rPr>
            <a:t>＜確認キーは郵送で届く＞</a:t>
          </a:r>
          <a:endParaRPr kumimoji="1" lang="en-US" altLang="ja-JP" sz="1100" b="0" u="sng">
            <a:solidFill>
              <a:schemeClr val="tx1"/>
            </a:solidFill>
            <a:latin typeface="Meiryo UI" panose="020B0604030504040204" pitchFamily="50" charset="-128"/>
            <a:ea typeface="Meiryo UI" panose="020B0604030504040204" pitchFamily="50" charset="-128"/>
          </a:endParaRPr>
        </a:p>
        <a:p>
          <a:pPr algn="l">
            <a:lnSpc>
              <a:spcPts val="300"/>
            </a:lnSpc>
          </a:pPr>
          <a:endParaRPr kumimoji="1" lang="en-US" altLang="ja-JP" sz="1050" b="1" u="sng">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後日、「学校コード」「確認キー」「管理キー」を記載した</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書類を郵送にてお届けいたします。</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確認キーの使用方法も同じ書類に記載されております</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ので、ご確認のうえ、お手続きをお願いいたします。</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lnSpc>
              <a:spcPts val="200"/>
            </a:lnSpc>
          </a:pP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なお、書類の到着までは</a:t>
          </a:r>
          <a:r>
            <a:rPr kumimoji="1" lang="en-US" altLang="ja-JP" sz="1200" b="1">
              <a:solidFill>
                <a:schemeClr val="tx1"/>
              </a:solidFill>
              <a:latin typeface="Meiryo UI" panose="020B0604030504040204" pitchFamily="50" charset="-128"/>
              <a:ea typeface="Meiryo UI" panose="020B0604030504040204" pitchFamily="50" charset="-128"/>
            </a:rPr>
            <a:t>1</a:t>
          </a:r>
          <a:r>
            <a:rPr kumimoji="1" lang="ja-JP" altLang="en-US" sz="1200" b="1">
              <a:solidFill>
                <a:schemeClr val="tx1"/>
              </a:solidFill>
              <a:latin typeface="Meiryo UI" panose="020B0604030504040204" pitchFamily="50" charset="-128"/>
              <a:ea typeface="Meiryo UI" panose="020B0604030504040204" pitchFamily="50" charset="-128"/>
            </a:rPr>
            <a:t>か月ほどお時間をいただき</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ますので、あらかじめご了承ください。</a:t>
          </a:r>
          <a:endParaRPr kumimoji="1" lang="en-US" altLang="ja-JP" sz="1200" b="1">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12</xdr:col>
      <xdr:colOff>522512</xdr:colOff>
      <xdr:row>52</xdr:row>
      <xdr:rowOff>43543</xdr:rowOff>
    </xdr:from>
    <xdr:to>
      <xdr:col>12</xdr:col>
      <xdr:colOff>522512</xdr:colOff>
      <xdr:row>54</xdr:row>
      <xdr:rowOff>148972</xdr:rowOff>
    </xdr:to>
    <xdr:cxnSp macro="">
      <xdr:nvCxnSpPr>
        <xdr:cNvPr id="44" name="直線矢印コネクタ 43">
          <a:extLst>
            <a:ext uri="{FF2B5EF4-FFF2-40B4-BE49-F238E27FC236}">
              <a16:creationId xmlns:a16="http://schemas.microsoft.com/office/drawing/2014/main" id="{E6DA8276-6A51-497D-B566-3B083276F9F5}"/>
            </a:ext>
          </a:extLst>
        </xdr:cNvPr>
        <xdr:cNvCxnSpPr/>
      </xdr:nvCxnSpPr>
      <xdr:spPr>
        <a:xfrm flipH="1">
          <a:off x="7271655" y="8893629"/>
          <a:ext cx="0" cy="432000"/>
        </a:xfrm>
        <a:prstGeom prst="straightConnector1">
          <a:avLst/>
        </a:prstGeom>
        <a:ln>
          <a:solidFill>
            <a:srgbClr val="5F5F5F"/>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9.xml><?xml version="1.0" encoding="utf-8"?>
<xdr:wsDr xmlns:xdr="http://schemas.openxmlformats.org/drawingml/2006/spreadsheetDrawing" xmlns:a="http://schemas.openxmlformats.org/drawingml/2006/main">
  <xdr:twoCellAnchor>
    <xdr:from>
      <xdr:col>1</xdr:col>
      <xdr:colOff>0</xdr:colOff>
      <xdr:row>3</xdr:row>
      <xdr:rowOff>-1</xdr:rowOff>
    </xdr:from>
    <xdr:to>
      <xdr:col>16</xdr:col>
      <xdr:colOff>0</xdr:colOff>
      <xdr:row>6</xdr:row>
      <xdr:rowOff>50142</xdr:rowOff>
    </xdr:to>
    <xdr:sp macro="" textlink="">
      <xdr:nvSpPr>
        <xdr:cNvPr id="2" name="四角形吹き出し 5">
          <a:extLst>
            <a:ext uri="{FF2B5EF4-FFF2-40B4-BE49-F238E27FC236}">
              <a16:creationId xmlns:a16="http://schemas.microsoft.com/office/drawing/2014/main" id="{8C134CAD-D126-41EC-B0DC-3536B3BCE550}"/>
            </a:ext>
          </a:extLst>
        </xdr:cNvPr>
        <xdr:cNvSpPr/>
      </xdr:nvSpPr>
      <xdr:spPr>
        <a:xfrm>
          <a:off x="163286" y="849085"/>
          <a:ext cx="8980714" cy="540000"/>
        </a:xfrm>
        <a:prstGeom prst="wedgeRectCallout">
          <a:avLst>
            <a:gd name="adj1" fmla="val -36853"/>
            <a:gd name="adj2" fmla="val -76219"/>
          </a:avLst>
        </a:prstGeom>
        <a:solidFill>
          <a:srgbClr val="0070C0"/>
        </a:solidFill>
        <a:ln w="31750">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400" b="1">
              <a:latin typeface="メイリオ" panose="020B0604030504040204" pitchFamily="50" charset="-128"/>
              <a:ea typeface="メイリオ" panose="020B0604030504040204" pitchFamily="50" charset="-128"/>
            </a:rPr>
            <a:t>「学校コード」「確認キー」とは何ですか？</a:t>
          </a:r>
          <a:endParaRPr kumimoji="1" lang="en-US" altLang="ja-JP" sz="1400" b="1">
            <a:latin typeface="メイリオ" panose="020B0604030504040204" pitchFamily="50" charset="-128"/>
            <a:ea typeface="メイリオ" panose="020B0604030504040204" pitchFamily="50" charset="-128"/>
          </a:endParaRPr>
        </a:p>
      </xdr:txBody>
    </xdr:sp>
    <xdr:clientData/>
  </xdr:twoCellAnchor>
  <xdr:twoCellAnchor>
    <xdr:from>
      <xdr:col>1</xdr:col>
      <xdr:colOff>0</xdr:colOff>
      <xdr:row>26</xdr:row>
      <xdr:rowOff>0</xdr:rowOff>
    </xdr:from>
    <xdr:to>
      <xdr:col>16</xdr:col>
      <xdr:colOff>0</xdr:colOff>
      <xdr:row>31</xdr:row>
      <xdr:rowOff>10886</xdr:rowOff>
    </xdr:to>
    <xdr:sp macro="" textlink="">
      <xdr:nvSpPr>
        <xdr:cNvPr id="3" name="正方形/長方形 2">
          <a:extLst>
            <a:ext uri="{FF2B5EF4-FFF2-40B4-BE49-F238E27FC236}">
              <a16:creationId xmlns:a16="http://schemas.microsoft.com/office/drawing/2014/main" id="{45504F81-517D-494A-A962-99FD37EB35FB}"/>
            </a:ext>
          </a:extLst>
        </xdr:cNvPr>
        <xdr:cNvSpPr/>
      </xdr:nvSpPr>
      <xdr:spPr>
        <a:xfrm>
          <a:off x="160020" y="6385560"/>
          <a:ext cx="8915400" cy="849086"/>
        </a:xfrm>
        <a:prstGeom prst="rect">
          <a:avLst/>
        </a:prstGeom>
        <a:noFill/>
        <a:ln w="2540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90000" rtlCol="0" anchor="t" anchorCtr="0"/>
        <a:lstStyle/>
        <a:p>
          <a:pPr algn="l"/>
          <a:r>
            <a:rPr kumimoji="1" lang="ja-JP" altLang="en-US" sz="1100" b="0" i="0" u="sng">
              <a:solidFill>
                <a:schemeClr val="tx1"/>
              </a:solidFill>
              <a:latin typeface="Meiryo UI" panose="020B0604030504040204" pitchFamily="50" charset="-128"/>
              <a:ea typeface="Meiryo UI" panose="020B0604030504040204" pitchFamily="50" charset="-128"/>
            </a:rPr>
            <a:t>＜不明点確認＞</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lnSpc>
              <a:spcPts val="300"/>
            </a:lnSpc>
          </a:pP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ご案内は以上となりますが、ほかに確認されたいことはございますか？</a:t>
          </a:r>
        </a:p>
      </xdr:txBody>
    </xdr:sp>
    <xdr:clientData/>
  </xdr:twoCellAnchor>
  <xdr:twoCellAnchor>
    <xdr:from>
      <xdr:col>1</xdr:col>
      <xdr:colOff>0</xdr:colOff>
      <xdr:row>33</xdr:row>
      <xdr:rowOff>1</xdr:rowOff>
    </xdr:from>
    <xdr:to>
      <xdr:col>10</xdr:col>
      <xdr:colOff>10886</xdr:colOff>
      <xdr:row>38</xdr:row>
      <xdr:rowOff>10886</xdr:rowOff>
    </xdr:to>
    <xdr:sp macro="" textlink="">
      <xdr:nvSpPr>
        <xdr:cNvPr id="4" name="正方形/長方形 3">
          <a:extLst>
            <a:ext uri="{FF2B5EF4-FFF2-40B4-BE49-F238E27FC236}">
              <a16:creationId xmlns:a16="http://schemas.microsoft.com/office/drawing/2014/main" id="{1DB152C6-3356-4FFF-81C4-92666BD428BE}"/>
            </a:ext>
          </a:extLst>
        </xdr:cNvPr>
        <xdr:cNvSpPr/>
      </xdr:nvSpPr>
      <xdr:spPr>
        <a:xfrm>
          <a:off x="160020" y="7559041"/>
          <a:ext cx="5360126" cy="849085"/>
        </a:xfrm>
        <a:prstGeom prst="rect">
          <a:avLst/>
        </a:prstGeom>
        <a:noFill/>
        <a:ln w="254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90000" rtlCol="0" anchor="t" anchorCtr="0"/>
        <a:lstStyle/>
        <a:p>
          <a:pPr algn="l"/>
          <a:r>
            <a:rPr kumimoji="1" lang="ja-JP" altLang="en-US" sz="1100" b="0" u="sng">
              <a:solidFill>
                <a:schemeClr val="tx1"/>
              </a:solidFill>
              <a:latin typeface="Meiryo UI" panose="020B0604030504040204" pitchFamily="50" charset="-128"/>
              <a:ea typeface="Meiryo UI" panose="020B0604030504040204" pitchFamily="50" charset="-128"/>
            </a:rPr>
            <a:t>＜不明点あり＞</a:t>
          </a:r>
          <a:endParaRPr kumimoji="1" lang="en-US" altLang="ja-JP" sz="1100" b="0" u="sng">
            <a:solidFill>
              <a:schemeClr val="tx1"/>
            </a:solidFill>
            <a:latin typeface="Meiryo UI" panose="020B0604030504040204" pitchFamily="50" charset="-128"/>
            <a:ea typeface="Meiryo UI" panose="020B0604030504040204" pitchFamily="50" charset="-128"/>
          </a:endParaRPr>
        </a:p>
        <a:p>
          <a:pPr algn="l">
            <a:lnSpc>
              <a:spcPts val="300"/>
            </a:lnSpc>
          </a:pPr>
          <a:endParaRPr kumimoji="1" lang="en-US" altLang="ja-JP" sz="1050" b="1" u="sng">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○○○についてでございますね。</a:t>
          </a:r>
          <a:r>
            <a:rPr kumimoji="1" lang="ja-JP" altLang="en-US" sz="1200" b="0">
              <a:solidFill>
                <a:schemeClr val="tx1"/>
              </a:solidFill>
              <a:latin typeface="Meiryo UI" panose="020B0604030504040204" pitchFamily="50" charset="-128"/>
              <a:ea typeface="Meiryo UI" panose="020B0604030504040204" pitchFamily="50" charset="-128"/>
            </a:rPr>
            <a:t>（お問い合わせ内容に回答）</a:t>
          </a:r>
          <a:endParaRPr kumimoji="1" lang="en-US" altLang="ja-JP" sz="1100" b="0">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11</xdr:col>
      <xdr:colOff>0</xdr:colOff>
      <xdr:row>33</xdr:row>
      <xdr:rowOff>0</xdr:rowOff>
    </xdr:from>
    <xdr:to>
      <xdr:col>16</xdr:col>
      <xdr:colOff>10886</xdr:colOff>
      <xdr:row>38</xdr:row>
      <xdr:rowOff>0</xdr:rowOff>
    </xdr:to>
    <xdr:sp macro="" textlink="">
      <xdr:nvSpPr>
        <xdr:cNvPr id="5" name="正方形/長方形 4">
          <a:extLst>
            <a:ext uri="{FF2B5EF4-FFF2-40B4-BE49-F238E27FC236}">
              <a16:creationId xmlns:a16="http://schemas.microsoft.com/office/drawing/2014/main" id="{5B735352-0B65-43A0-ACE1-E65262022626}"/>
            </a:ext>
          </a:extLst>
        </xdr:cNvPr>
        <xdr:cNvSpPr/>
      </xdr:nvSpPr>
      <xdr:spPr>
        <a:xfrm>
          <a:off x="6103620" y="7559040"/>
          <a:ext cx="2982686" cy="838200"/>
        </a:xfrm>
        <a:prstGeom prst="rect">
          <a:avLst/>
        </a:prstGeom>
        <a:noFill/>
        <a:ln w="2540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90000" rtlCol="0" anchor="t" anchorCtr="0"/>
        <a:lstStyle/>
        <a:p>
          <a:pPr algn="l"/>
          <a:r>
            <a:rPr kumimoji="1" lang="ja-JP" altLang="en-US" sz="1100" b="0" u="sng">
              <a:solidFill>
                <a:schemeClr val="tx1"/>
              </a:solidFill>
              <a:latin typeface="Meiryo UI" panose="020B0604030504040204" pitchFamily="50" charset="-128"/>
              <a:ea typeface="Meiryo UI" panose="020B0604030504040204" pitchFamily="50" charset="-128"/>
            </a:rPr>
            <a:t>＜不明点なし＞</a:t>
          </a:r>
          <a:endParaRPr kumimoji="1" lang="en-US" altLang="ja-JP" sz="1100" b="0" u="sng">
            <a:solidFill>
              <a:schemeClr val="tx1"/>
            </a:solidFill>
            <a:latin typeface="Meiryo UI" panose="020B0604030504040204" pitchFamily="50" charset="-128"/>
            <a:ea typeface="Meiryo UI" panose="020B0604030504040204" pitchFamily="50" charset="-128"/>
          </a:endParaRPr>
        </a:p>
        <a:p>
          <a:pPr algn="l">
            <a:lnSpc>
              <a:spcPts val="300"/>
            </a:lnSpc>
          </a:pPr>
          <a:endParaRPr kumimoji="1" lang="en-US" altLang="ja-JP" sz="1050" b="1" u="sng">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ありがとうございます。</a:t>
          </a:r>
          <a:endParaRPr kumimoji="1" lang="en-US" altLang="ja-JP" sz="1100" b="0">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1</xdr:col>
      <xdr:colOff>0</xdr:colOff>
      <xdr:row>40</xdr:row>
      <xdr:rowOff>0</xdr:rowOff>
    </xdr:from>
    <xdr:to>
      <xdr:col>16</xdr:col>
      <xdr:colOff>0</xdr:colOff>
      <xdr:row>45</xdr:row>
      <xdr:rowOff>10886</xdr:rowOff>
    </xdr:to>
    <xdr:sp macro="" textlink="">
      <xdr:nvSpPr>
        <xdr:cNvPr id="6" name="正方形/長方形 5">
          <a:extLst>
            <a:ext uri="{FF2B5EF4-FFF2-40B4-BE49-F238E27FC236}">
              <a16:creationId xmlns:a16="http://schemas.microsoft.com/office/drawing/2014/main" id="{2BB72A33-F4B5-422E-9EFE-9F6F7C7C0522}"/>
            </a:ext>
          </a:extLst>
        </xdr:cNvPr>
        <xdr:cNvSpPr/>
      </xdr:nvSpPr>
      <xdr:spPr>
        <a:xfrm>
          <a:off x="160020" y="8732520"/>
          <a:ext cx="8915400" cy="849086"/>
        </a:xfrm>
        <a:prstGeom prst="rect">
          <a:avLst/>
        </a:prstGeom>
        <a:noFill/>
        <a:ln w="2540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90000" rtlCol="0" anchor="t" anchorCtr="0"/>
        <a:lstStyle/>
        <a:p>
          <a:pPr algn="l"/>
          <a:r>
            <a:rPr kumimoji="1" lang="ja-JP" altLang="en-US" sz="1100" b="0" i="0" u="sng">
              <a:solidFill>
                <a:schemeClr val="tx1"/>
              </a:solidFill>
              <a:latin typeface="Meiryo UI" panose="020B0604030504040204" pitchFamily="50" charset="-128"/>
              <a:ea typeface="Meiryo UI" panose="020B0604030504040204" pitchFamily="50" charset="-128"/>
            </a:rPr>
            <a:t>＜クロージングトーク＞</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lnSpc>
              <a:spcPts val="300"/>
            </a:lnSpc>
          </a:pP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本日は○○が承りました。　お電話 ありがとうございました。</a:t>
          </a:r>
        </a:p>
      </xdr:txBody>
    </xdr:sp>
    <xdr:clientData/>
  </xdr:twoCellAnchor>
  <xdr:twoCellAnchor>
    <xdr:from>
      <xdr:col>8</xdr:col>
      <xdr:colOff>293909</xdr:colOff>
      <xdr:row>31</xdr:row>
      <xdr:rowOff>21771</xdr:rowOff>
    </xdr:from>
    <xdr:to>
      <xdr:col>8</xdr:col>
      <xdr:colOff>293909</xdr:colOff>
      <xdr:row>32</xdr:row>
      <xdr:rowOff>2486</xdr:rowOff>
    </xdr:to>
    <xdr:cxnSp macro="">
      <xdr:nvCxnSpPr>
        <xdr:cNvPr id="7" name="直線コネクタ 6">
          <a:extLst>
            <a:ext uri="{FF2B5EF4-FFF2-40B4-BE49-F238E27FC236}">
              <a16:creationId xmlns:a16="http://schemas.microsoft.com/office/drawing/2014/main" id="{454AAFF8-A0AE-4252-AB37-BBA601C61877}"/>
            </a:ext>
          </a:extLst>
        </xdr:cNvPr>
        <xdr:cNvCxnSpPr/>
      </xdr:nvCxnSpPr>
      <xdr:spPr>
        <a:xfrm>
          <a:off x="4614449" y="7245531"/>
          <a:ext cx="0" cy="148355"/>
        </a:xfrm>
        <a:prstGeom prst="line">
          <a:avLst/>
        </a:prstGeom>
        <a:ln>
          <a:solidFill>
            <a:srgbClr val="5F5F5F"/>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283015</xdr:colOff>
      <xdr:row>32</xdr:row>
      <xdr:rowOff>8</xdr:rowOff>
    </xdr:from>
    <xdr:to>
      <xdr:col>13</xdr:col>
      <xdr:colOff>299815</xdr:colOff>
      <xdr:row>32</xdr:row>
      <xdr:rowOff>8</xdr:rowOff>
    </xdr:to>
    <xdr:cxnSp macro="">
      <xdr:nvCxnSpPr>
        <xdr:cNvPr id="8" name="直線コネクタ 7">
          <a:extLst>
            <a:ext uri="{FF2B5EF4-FFF2-40B4-BE49-F238E27FC236}">
              <a16:creationId xmlns:a16="http://schemas.microsoft.com/office/drawing/2014/main" id="{BD5A204F-A54A-4307-832D-15C5C935A9CB}"/>
            </a:ext>
          </a:extLst>
        </xdr:cNvPr>
        <xdr:cNvCxnSpPr/>
      </xdr:nvCxnSpPr>
      <xdr:spPr>
        <a:xfrm>
          <a:off x="2820475" y="7391408"/>
          <a:ext cx="4771680" cy="0"/>
        </a:xfrm>
        <a:prstGeom prst="line">
          <a:avLst/>
        </a:prstGeom>
        <a:ln>
          <a:solidFill>
            <a:srgbClr val="5F5F5F"/>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293912</xdr:colOff>
      <xdr:row>32</xdr:row>
      <xdr:rowOff>0</xdr:rowOff>
    </xdr:from>
    <xdr:to>
      <xdr:col>5</xdr:col>
      <xdr:colOff>293912</xdr:colOff>
      <xdr:row>32</xdr:row>
      <xdr:rowOff>162000</xdr:rowOff>
    </xdr:to>
    <xdr:cxnSp macro="">
      <xdr:nvCxnSpPr>
        <xdr:cNvPr id="9" name="直線矢印コネクタ 8">
          <a:extLst>
            <a:ext uri="{FF2B5EF4-FFF2-40B4-BE49-F238E27FC236}">
              <a16:creationId xmlns:a16="http://schemas.microsoft.com/office/drawing/2014/main" id="{87854AB9-5D56-415E-8F9D-05A9C82706CA}"/>
            </a:ext>
          </a:extLst>
        </xdr:cNvPr>
        <xdr:cNvCxnSpPr/>
      </xdr:nvCxnSpPr>
      <xdr:spPr>
        <a:xfrm flipH="1">
          <a:off x="2831372" y="7391400"/>
          <a:ext cx="0" cy="162000"/>
        </a:xfrm>
        <a:prstGeom prst="straightConnector1">
          <a:avLst/>
        </a:prstGeom>
        <a:ln>
          <a:solidFill>
            <a:srgbClr val="5F5F5F"/>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293914</xdr:colOff>
      <xdr:row>31</xdr:row>
      <xdr:rowOff>152400</xdr:rowOff>
    </xdr:from>
    <xdr:to>
      <xdr:col>13</xdr:col>
      <xdr:colOff>293914</xdr:colOff>
      <xdr:row>32</xdr:row>
      <xdr:rowOff>151115</xdr:rowOff>
    </xdr:to>
    <xdr:cxnSp macro="">
      <xdr:nvCxnSpPr>
        <xdr:cNvPr id="10" name="直線矢印コネクタ 9">
          <a:extLst>
            <a:ext uri="{FF2B5EF4-FFF2-40B4-BE49-F238E27FC236}">
              <a16:creationId xmlns:a16="http://schemas.microsoft.com/office/drawing/2014/main" id="{ED4189E1-AEC2-4D32-B255-82ED60567029}"/>
            </a:ext>
          </a:extLst>
        </xdr:cNvPr>
        <xdr:cNvCxnSpPr/>
      </xdr:nvCxnSpPr>
      <xdr:spPr>
        <a:xfrm flipH="1">
          <a:off x="7586254" y="7376160"/>
          <a:ext cx="0" cy="166355"/>
        </a:xfrm>
        <a:prstGeom prst="straightConnector1">
          <a:avLst/>
        </a:prstGeom>
        <a:ln>
          <a:solidFill>
            <a:srgbClr val="5F5F5F"/>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293897</xdr:colOff>
      <xdr:row>39</xdr:row>
      <xdr:rowOff>10</xdr:rowOff>
    </xdr:from>
    <xdr:to>
      <xdr:col>13</xdr:col>
      <xdr:colOff>310697</xdr:colOff>
      <xdr:row>39</xdr:row>
      <xdr:rowOff>10</xdr:rowOff>
    </xdr:to>
    <xdr:cxnSp macro="">
      <xdr:nvCxnSpPr>
        <xdr:cNvPr id="11" name="直線コネクタ 10">
          <a:extLst>
            <a:ext uri="{FF2B5EF4-FFF2-40B4-BE49-F238E27FC236}">
              <a16:creationId xmlns:a16="http://schemas.microsoft.com/office/drawing/2014/main" id="{6CEDBA26-BB4F-4FDC-8959-4946E872CFF2}"/>
            </a:ext>
          </a:extLst>
        </xdr:cNvPr>
        <xdr:cNvCxnSpPr/>
      </xdr:nvCxnSpPr>
      <xdr:spPr>
        <a:xfrm>
          <a:off x="2831357" y="8564890"/>
          <a:ext cx="4771680" cy="0"/>
        </a:xfrm>
        <a:prstGeom prst="line">
          <a:avLst/>
        </a:prstGeom>
        <a:ln>
          <a:solidFill>
            <a:srgbClr val="5F5F5F"/>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304782</xdr:colOff>
      <xdr:row>39</xdr:row>
      <xdr:rowOff>10</xdr:rowOff>
    </xdr:from>
    <xdr:to>
      <xdr:col>8</xdr:col>
      <xdr:colOff>304782</xdr:colOff>
      <xdr:row>39</xdr:row>
      <xdr:rowOff>162010</xdr:rowOff>
    </xdr:to>
    <xdr:cxnSp macro="">
      <xdr:nvCxnSpPr>
        <xdr:cNvPr id="12" name="直線矢印コネクタ 11">
          <a:extLst>
            <a:ext uri="{FF2B5EF4-FFF2-40B4-BE49-F238E27FC236}">
              <a16:creationId xmlns:a16="http://schemas.microsoft.com/office/drawing/2014/main" id="{7A703D7D-5B88-4150-9191-0FAA5215EAF6}"/>
            </a:ext>
          </a:extLst>
        </xdr:cNvPr>
        <xdr:cNvCxnSpPr/>
      </xdr:nvCxnSpPr>
      <xdr:spPr>
        <a:xfrm flipH="1">
          <a:off x="4625322" y="8564890"/>
          <a:ext cx="0" cy="162000"/>
        </a:xfrm>
        <a:prstGeom prst="straightConnector1">
          <a:avLst/>
        </a:prstGeom>
        <a:ln>
          <a:solidFill>
            <a:srgbClr val="5F5F5F"/>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293906</xdr:colOff>
      <xdr:row>38</xdr:row>
      <xdr:rowOff>21773</xdr:rowOff>
    </xdr:from>
    <xdr:to>
      <xdr:col>5</xdr:col>
      <xdr:colOff>293906</xdr:colOff>
      <xdr:row>39</xdr:row>
      <xdr:rowOff>2488</xdr:rowOff>
    </xdr:to>
    <xdr:cxnSp macro="">
      <xdr:nvCxnSpPr>
        <xdr:cNvPr id="13" name="直線コネクタ 12">
          <a:extLst>
            <a:ext uri="{FF2B5EF4-FFF2-40B4-BE49-F238E27FC236}">
              <a16:creationId xmlns:a16="http://schemas.microsoft.com/office/drawing/2014/main" id="{AF2521A4-0AFC-4E02-96F0-5100D28EEDB9}"/>
            </a:ext>
          </a:extLst>
        </xdr:cNvPr>
        <xdr:cNvCxnSpPr/>
      </xdr:nvCxnSpPr>
      <xdr:spPr>
        <a:xfrm>
          <a:off x="2831366" y="8419013"/>
          <a:ext cx="0" cy="148355"/>
        </a:xfrm>
        <a:prstGeom prst="line">
          <a:avLst/>
        </a:prstGeom>
        <a:ln>
          <a:solidFill>
            <a:srgbClr val="5F5F5F"/>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304789</xdr:colOff>
      <xdr:row>38</xdr:row>
      <xdr:rowOff>10883</xdr:rowOff>
    </xdr:from>
    <xdr:to>
      <xdr:col>13</xdr:col>
      <xdr:colOff>304789</xdr:colOff>
      <xdr:row>38</xdr:row>
      <xdr:rowOff>154883</xdr:rowOff>
    </xdr:to>
    <xdr:cxnSp macro="">
      <xdr:nvCxnSpPr>
        <xdr:cNvPr id="14" name="直線コネクタ 13">
          <a:extLst>
            <a:ext uri="{FF2B5EF4-FFF2-40B4-BE49-F238E27FC236}">
              <a16:creationId xmlns:a16="http://schemas.microsoft.com/office/drawing/2014/main" id="{BE0FBDA6-5B11-4CBB-BC7F-020D5C7C12E7}"/>
            </a:ext>
          </a:extLst>
        </xdr:cNvPr>
        <xdr:cNvCxnSpPr/>
      </xdr:nvCxnSpPr>
      <xdr:spPr>
        <a:xfrm>
          <a:off x="7597129" y="8408123"/>
          <a:ext cx="0" cy="144000"/>
        </a:xfrm>
        <a:prstGeom prst="line">
          <a:avLst/>
        </a:prstGeom>
        <a:ln>
          <a:solidFill>
            <a:srgbClr val="5F5F5F"/>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288472</xdr:colOff>
      <xdr:row>6</xdr:row>
      <xdr:rowOff>65312</xdr:rowOff>
    </xdr:from>
    <xdr:to>
      <xdr:col>8</xdr:col>
      <xdr:colOff>288472</xdr:colOff>
      <xdr:row>7</xdr:row>
      <xdr:rowOff>163282</xdr:rowOff>
    </xdr:to>
    <xdr:cxnSp macro="">
      <xdr:nvCxnSpPr>
        <xdr:cNvPr id="15" name="直線矢印コネクタ 14">
          <a:extLst>
            <a:ext uri="{FF2B5EF4-FFF2-40B4-BE49-F238E27FC236}">
              <a16:creationId xmlns:a16="http://schemas.microsoft.com/office/drawing/2014/main" id="{FC1EB917-9240-46A2-BEB4-3FA4E25AA7BE}"/>
            </a:ext>
          </a:extLst>
        </xdr:cNvPr>
        <xdr:cNvCxnSpPr>
          <a:cxnSpLocks/>
        </xdr:cNvCxnSpPr>
      </xdr:nvCxnSpPr>
      <xdr:spPr>
        <a:xfrm flipH="1">
          <a:off x="4609012" y="1421672"/>
          <a:ext cx="0" cy="265610"/>
        </a:xfrm>
        <a:prstGeom prst="straightConnector1">
          <a:avLst/>
        </a:prstGeom>
        <a:ln>
          <a:solidFill>
            <a:srgbClr val="5F5F5F"/>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0</xdr:colOff>
      <xdr:row>8</xdr:row>
      <xdr:rowOff>0</xdr:rowOff>
    </xdr:from>
    <xdr:to>
      <xdr:col>16</xdr:col>
      <xdr:colOff>0</xdr:colOff>
      <xdr:row>14</xdr:row>
      <xdr:rowOff>0</xdr:rowOff>
    </xdr:to>
    <xdr:sp macro="" textlink="">
      <xdr:nvSpPr>
        <xdr:cNvPr id="16" name="正方形/長方形 15">
          <a:extLst>
            <a:ext uri="{FF2B5EF4-FFF2-40B4-BE49-F238E27FC236}">
              <a16:creationId xmlns:a16="http://schemas.microsoft.com/office/drawing/2014/main" id="{2A40643A-4E7B-440B-8051-6E2FE2E963D1}"/>
            </a:ext>
          </a:extLst>
        </xdr:cNvPr>
        <xdr:cNvSpPr/>
      </xdr:nvSpPr>
      <xdr:spPr>
        <a:xfrm>
          <a:off x="160020" y="1691640"/>
          <a:ext cx="8915400" cy="1005840"/>
        </a:xfrm>
        <a:prstGeom prst="rect">
          <a:avLst/>
        </a:prstGeom>
        <a:noFill/>
        <a:ln w="2540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90000" rtlCol="0" anchor="t" anchorCtr="0"/>
        <a:lstStyle/>
        <a:p>
          <a:pPr algn="l"/>
          <a:r>
            <a:rPr kumimoji="1" lang="ja-JP" altLang="en-US" sz="1100" b="0" i="0" u="sng">
              <a:solidFill>
                <a:schemeClr val="tx1"/>
              </a:solidFill>
              <a:latin typeface="Meiryo UI" panose="020B0604030504040204" pitchFamily="50" charset="-128"/>
              <a:ea typeface="Meiryo UI" panose="020B0604030504040204" pitchFamily="50" charset="-128"/>
            </a:rPr>
            <a:t>＜問い合わせ内容を要約して復唱確認＞</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lnSpc>
              <a:spcPts val="300"/>
            </a:lnSpc>
          </a:pP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「学校コード」、「確認キー」 についてのご確認（ご質問）ですね。</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ありがとうございます。</a:t>
          </a:r>
        </a:p>
      </xdr:txBody>
    </xdr:sp>
    <xdr:clientData/>
  </xdr:twoCellAnchor>
  <xdr:twoCellAnchor>
    <xdr:from>
      <xdr:col>8</xdr:col>
      <xdr:colOff>293915</xdr:colOff>
      <xdr:row>25</xdr:row>
      <xdr:rowOff>0</xdr:rowOff>
    </xdr:from>
    <xdr:to>
      <xdr:col>8</xdr:col>
      <xdr:colOff>293915</xdr:colOff>
      <xdr:row>25</xdr:row>
      <xdr:rowOff>162000</xdr:rowOff>
    </xdr:to>
    <xdr:cxnSp macro="">
      <xdr:nvCxnSpPr>
        <xdr:cNvPr id="17" name="直線矢印コネクタ 16">
          <a:extLst>
            <a:ext uri="{FF2B5EF4-FFF2-40B4-BE49-F238E27FC236}">
              <a16:creationId xmlns:a16="http://schemas.microsoft.com/office/drawing/2014/main" id="{53DA22F0-E009-46BA-9D5D-74D05C36F414}"/>
            </a:ext>
          </a:extLst>
        </xdr:cNvPr>
        <xdr:cNvCxnSpPr/>
      </xdr:nvCxnSpPr>
      <xdr:spPr>
        <a:xfrm flipH="1">
          <a:off x="4614455" y="6217920"/>
          <a:ext cx="0" cy="162000"/>
        </a:xfrm>
        <a:prstGeom prst="straightConnector1">
          <a:avLst/>
        </a:prstGeom>
        <a:ln>
          <a:solidFill>
            <a:srgbClr val="5F5F5F"/>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0</xdr:colOff>
      <xdr:row>1</xdr:row>
      <xdr:rowOff>76202</xdr:rowOff>
    </xdr:from>
    <xdr:to>
      <xdr:col>15</xdr:col>
      <xdr:colOff>589285</xdr:colOff>
      <xdr:row>1</xdr:row>
      <xdr:rowOff>436202</xdr:rowOff>
    </xdr:to>
    <xdr:sp macro="" textlink="">
      <xdr:nvSpPr>
        <xdr:cNvPr id="18" name="角丸四角形 41">
          <a:hlinkClick xmlns:r="http://schemas.openxmlformats.org/officeDocument/2006/relationships" r:id="rId1"/>
          <a:extLst>
            <a:ext uri="{FF2B5EF4-FFF2-40B4-BE49-F238E27FC236}">
              <a16:creationId xmlns:a16="http://schemas.microsoft.com/office/drawing/2014/main" id="{F1A938D8-6B3A-4F8C-AE5B-49B1589A5CEE}"/>
            </a:ext>
          </a:extLst>
        </xdr:cNvPr>
        <xdr:cNvSpPr/>
      </xdr:nvSpPr>
      <xdr:spPr>
        <a:xfrm>
          <a:off x="7886700" y="228602"/>
          <a:ext cx="1183645" cy="360000"/>
        </a:xfrm>
        <a:prstGeom prst="roundRect">
          <a:avLst/>
        </a:prstGeom>
        <a:solidFill>
          <a:schemeClr val="tx1">
            <a:lumMod val="50000"/>
            <a:lumOff val="50000"/>
          </a:schemeClr>
        </a:solidFill>
        <a:effectLst>
          <a:outerShdw blurRad="40005" dist="22860" dir="5400000" algn="ctr" rotWithShape="0">
            <a:srgbClr val="000000">
              <a:alpha val="35000"/>
            </a:srgbClr>
          </a:outerShdw>
        </a:effectLst>
        <a:scene3d>
          <a:camera prst="orthographicFront"/>
          <a:lightRig rig="threePt" dir="t">
            <a:rot lat="0" lon="0" rev="1200000"/>
          </a:lightRig>
        </a:scene3d>
        <a:sp3d>
          <a:bevelT w="63500" h="25400"/>
        </a:sp3d>
      </xdr:spPr>
      <xdr:style>
        <a:lnRef idx="0">
          <a:schemeClr val="accent5"/>
        </a:lnRef>
        <a:fillRef idx="3">
          <a:schemeClr val="accent5"/>
        </a:fillRef>
        <a:effectRef idx="3">
          <a:schemeClr val="accent5"/>
        </a:effectRef>
        <a:fontRef idx="minor">
          <a:schemeClr val="lt1"/>
        </a:fontRef>
      </xdr:style>
      <xdr:txBody>
        <a:bodyPr vertOverflow="clip" horzOverflow="clip" rtlCol="0" anchor="ctr"/>
        <a:lstStyle/>
        <a:p>
          <a:pPr algn="ctr"/>
          <a:r>
            <a:rPr kumimoji="1" lang="ja-JP" altLang="en-US" sz="1200" b="1">
              <a:latin typeface="メイリオ" panose="020B0604030504040204" pitchFamily="50" charset="-128"/>
              <a:ea typeface="メイリオ" panose="020B0604030504040204" pitchFamily="50" charset="-128"/>
            </a:rPr>
            <a:t>メニューへ</a:t>
          </a:r>
        </a:p>
      </xdr:txBody>
    </xdr:sp>
    <xdr:clientData/>
  </xdr:twoCellAnchor>
  <xdr:twoCellAnchor>
    <xdr:from>
      <xdr:col>14</xdr:col>
      <xdr:colOff>0</xdr:colOff>
      <xdr:row>47</xdr:row>
      <xdr:rowOff>0</xdr:rowOff>
    </xdr:from>
    <xdr:to>
      <xdr:col>15</xdr:col>
      <xdr:colOff>589285</xdr:colOff>
      <xdr:row>49</xdr:row>
      <xdr:rowOff>33428</xdr:rowOff>
    </xdr:to>
    <xdr:sp macro="" textlink="">
      <xdr:nvSpPr>
        <xdr:cNvPr id="19" name="角丸四角形 41">
          <a:hlinkClick xmlns:r="http://schemas.openxmlformats.org/officeDocument/2006/relationships" r:id="rId1"/>
          <a:extLst>
            <a:ext uri="{FF2B5EF4-FFF2-40B4-BE49-F238E27FC236}">
              <a16:creationId xmlns:a16="http://schemas.microsoft.com/office/drawing/2014/main" id="{7314C95F-261C-4F02-B1B0-3BDCBDABD95D}"/>
            </a:ext>
          </a:extLst>
        </xdr:cNvPr>
        <xdr:cNvSpPr/>
      </xdr:nvSpPr>
      <xdr:spPr>
        <a:xfrm>
          <a:off x="7886700" y="9906000"/>
          <a:ext cx="1183645" cy="368708"/>
        </a:xfrm>
        <a:prstGeom prst="roundRect">
          <a:avLst/>
        </a:prstGeom>
        <a:solidFill>
          <a:schemeClr val="tx1">
            <a:lumMod val="50000"/>
            <a:lumOff val="50000"/>
          </a:schemeClr>
        </a:solidFill>
        <a:effectLst>
          <a:outerShdw blurRad="40005" dist="22860" dir="5400000" algn="ctr" rotWithShape="0">
            <a:srgbClr val="000000">
              <a:alpha val="35000"/>
            </a:srgbClr>
          </a:outerShdw>
        </a:effectLst>
        <a:scene3d>
          <a:camera prst="orthographicFront"/>
          <a:lightRig rig="threePt" dir="t">
            <a:rot lat="0" lon="0" rev="1200000"/>
          </a:lightRig>
        </a:scene3d>
        <a:sp3d>
          <a:bevelT w="63500" h="25400"/>
        </a:sp3d>
      </xdr:spPr>
      <xdr:style>
        <a:lnRef idx="0">
          <a:schemeClr val="accent5"/>
        </a:lnRef>
        <a:fillRef idx="3">
          <a:schemeClr val="accent5"/>
        </a:fillRef>
        <a:effectRef idx="3">
          <a:schemeClr val="accent5"/>
        </a:effectRef>
        <a:fontRef idx="minor">
          <a:schemeClr val="lt1"/>
        </a:fontRef>
      </xdr:style>
      <xdr:txBody>
        <a:bodyPr vertOverflow="clip" horzOverflow="clip" rtlCol="0" anchor="ctr"/>
        <a:lstStyle/>
        <a:p>
          <a:pPr algn="ctr"/>
          <a:r>
            <a:rPr kumimoji="1" lang="ja-JP" altLang="en-US" sz="1200" b="1">
              <a:latin typeface="メイリオ" panose="020B0604030504040204" pitchFamily="50" charset="-128"/>
              <a:ea typeface="メイリオ" panose="020B0604030504040204" pitchFamily="50" charset="-128"/>
            </a:rPr>
            <a:t>メニューへ</a:t>
          </a:r>
        </a:p>
      </xdr:txBody>
    </xdr:sp>
    <xdr:clientData/>
  </xdr:twoCellAnchor>
  <xdr:twoCellAnchor>
    <xdr:from>
      <xdr:col>8</xdr:col>
      <xdr:colOff>293917</xdr:colOff>
      <xdr:row>14</xdr:row>
      <xdr:rowOff>0</xdr:rowOff>
    </xdr:from>
    <xdr:to>
      <xdr:col>8</xdr:col>
      <xdr:colOff>293917</xdr:colOff>
      <xdr:row>14</xdr:row>
      <xdr:rowOff>162000</xdr:rowOff>
    </xdr:to>
    <xdr:cxnSp macro="">
      <xdr:nvCxnSpPr>
        <xdr:cNvPr id="20" name="直線矢印コネクタ 19">
          <a:extLst>
            <a:ext uri="{FF2B5EF4-FFF2-40B4-BE49-F238E27FC236}">
              <a16:creationId xmlns:a16="http://schemas.microsoft.com/office/drawing/2014/main" id="{BBD3221B-3EBA-4760-A5A4-692B830FC02D}"/>
            </a:ext>
          </a:extLst>
        </xdr:cNvPr>
        <xdr:cNvCxnSpPr/>
      </xdr:nvCxnSpPr>
      <xdr:spPr>
        <a:xfrm flipH="1">
          <a:off x="4614457" y="2697480"/>
          <a:ext cx="0" cy="162000"/>
        </a:xfrm>
        <a:prstGeom prst="straightConnector1">
          <a:avLst/>
        </a:prstGeom>
        <a:ln>
          <a:solidFill>
            <a:srgbClr val="5F5F5F"/>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402771</xdr:colOff>
      <xdr:row>31</xdr:row>
      <xdr:rowOff>108856</xdr:rowOff>
    </xdr:from>
    <xdr:to>
      <xdr:col>14</xdr:col>
      <xdr:colOff>195944</xdr:colOff>
      <xdr:row>32</xdr:row>
      <xdr:rowOff>152397</xdr:rowOff>
    </xdr:to>
    <xdr:sp macro="" textlink="">
      <xdr:nvSpPr>
        <xdr:cNvPr id="26" name="正方形/長方形 25">
          <a:extLst>
            <a:ext uri="{FF2B5EF4-FFF2-40B4-BE49-F238E27FC236}">
              <a16:creationId xmlns:a16="http://schemas.microsoft.com/office/drawing/2014/main" id="{784FB2D3-F35D-4602-BEE6-67A67CD2CAEC}"/>
            </a:ext>
          </a:extLst>
        </xdr:cNvPr>
        <xdr:cNvSpPr/>
      </xdr:nvSpPr>
      <xdr:spPr>
        <a:xfrm>
          <a:off x="7695111" y="7332616"/>
          <a:ext cx="387533" cy="211181"/>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t" anchorCtr="0"/>
        <a:lstStyle/>
        <a:p>
          <a:pPr algn="l"/>
          <a:r>
            <a:rPr kumimoji="1" lang="ja-JP" altLang="en-US" sz="1100" b="1" u="none">
              <a:solidFill>
                <a:schemeClr val="tx1"/>
              </a:solidFill>
              <a:latin typeface="Meiryo UI" panose="020B0604030504040204" pitchFamily="50" charset="-128"/>
              <a:ea typeface="Meiryo UI" panose="020B0604030504040204" pitchFamily="50" charset="-128"/>
            </a:rPr>
            <a:t>なし</a:t>
          </a:r>
          <a:endParaRPr kumimoji="1" lang="en-US" altLang="ja-JP" sz="1100" b="1" u="none">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4</xdr:col>
      <xdr:colOff>555170</xdr:colOff>
      <xdr:row>31</xdr:row>
      <xdr:rowOff>108856</xdr:rowOff>
    </xdr:from>
    <xdr:to>
      <xdr:col>5</xdr:col>
      <xdr:colOff>348343</xdr:colOff>
      <xdr:row>32</xdr:row>
      <xdr:rowOff>152397</xdr:rowOff>
    </xdr:to>
    <xdr:sp macro="" textlink="">
      <xdr:nvSpPr>
        <xdr:cNvPr id="27" name="正方形/長方形 26">
          <a:extLst>
            <a:ext uri="{FF2B5EF4-FFF2-40B4-BE49-F238E27FC236}">
              <a16:creationId xmlns:a16="http://schemas.microsoft.com/office/drawing/2014/main" id="{9DA3C21E-2C72-4ADB-BEDB-D71A637D21C9}"/>
            </a:ext>
          </a:extLst>
        </xdr:cNvPr>
        <xdr:cNvSpPr/>
      </xdr:nvSpPr>
      <xdr:spPr>
        <a:xfrm>
          <a:off x="2498270" y="7332616"/>
          <a:ext cx="387533" cy="211181"/>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t" anchorCtr="0"/>
        <a:lstStyle/>
        <a:p>
          <a:pPr algn="l"/>
          <a:r>
            <a:rPr kumimoji="1" lang="ja-JP" altLang="en-US" sz="1100" b="1" u="none">
              <a:solidFill>
                <a:schemeClr val="tx1"/>
              </a:solidFill>
              <a:latin typeface="Meiryo UI" panose="020B0604030504040204" pitchFamily="50" charset="-128"/>
              <a:ea typeface="Meiryo UI" panose="020B0604030504040204" pitchFamily="50" charset="-128"/>
            </a:rPr>
            <a:t>あり</a:t>
          </a:r>
          <a:endParaRPr kumimoji="1" lang="en-US" altLang="ja-JP" sz="1100" b="1" u="none">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1</xdr:col>
      <xdr:colOff>0</xdr:colOff>
      <xdr:row>15</xdr:row>
      <xdr:rowOff>0</xdr:rowOff>
    </xdr:from>
    <xdr:to>
      <xdr:col>16</xdr:col>
      <xdr:colOff>0</xdr:colOff>
      <xdr:row>25</xdr:row>
      <xdr:rowOff>0</xdr:rowOff>
    </xdr:to>
    <xdr:sp macro="" textlink="">
      <xdr:nvSpPr>
        <xdr:cNvPr id="28" name="正方形/長方形 27">
          <a:extLst>
            <a:ext uri="{FF2B5EF4-FFF2-40B4-BE49-F238E27FC236}">
              <a16:creationId xmlns:a16="http://schemas.microsoft.com/office/drawing/2014/main" id="{79DC0BD3-3998-4518-BA7B-8F1DFC6A9930}"/>
            </a:ext>
          </a:extLst>
        </xdr:cNvPr>
        <xdr:cNvSpPr/>
      </xdr:nvSpPr>
      <xdr:spPr>
        <a:xfrm>
          <a:off x="163286" y="2808514"/>
          <a:ext cx="8980714" cy="990600"/>
        </a:xfrm>
        <a:prstGeom prst="rect">
          <a:avLst/>
        </a:prstGeom>
        <a:noFill/>
        <a:ln w="2540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90000" rtlCol="0" anchor="t" anchorCtr="0"/>
        <a:lstStyle/>
        <a:p>
          <a:pPr algn="l"/>
          <a:r>
            <a:rPr kumimoji="1" lang="ja-JP" altLang="en-US" sz="1100" b="0" i="0" u="sng">
              <a:solidFill>
                <a:schemeClr val="tx1"/>
              </a:solidFill>
              <a:latin typeface="Meiryo UI" panose="020B0604030504040204" pitchFamily="50" charset="-128"/>
              <a:ea typeface="Meiryo UI" panose="020B0604030504040204" pitchFamily="50" charset="-128"/>
            </a:rPr>
            <a:t>＜「学校コード」「確認キー」について＞</a:t>
          </a:r>
          <a:r>
            <a:rPr kumimoji="1" lang="ja-JP" altLang="en-US" sz="1100" b="0" i="0" u="none">
              <a:solidFill>
                <a:schemeClr val="tx1"/>
              </a:solidFill>
              <a:latin typeface="Meiryo UI" panose="020B0604030504040204" pitchFamily="50" charset="-128"/>
              <a:ea typeface="Meiryo UI" panose="020B0604030504040204" pitchFamily="50" charset="-128"/>
            </a:rPr>
            <a:t>　　</a:t>
          </a:r>
          <a:r>
            <a:rPr kumimoji="1" lang="en-US" altLang="ja-JP" sz="1200" b="1" i="0" u="none">
              <a:solidFill>
                <a:srgbClr val="FF0000"/>
              </a:solidFill>
              <a:latin typeface="Meiryo UI" panose="020B0604030504040204" pitchFamily="50" charset="-128"/>
              <a:ea typeface="Meiryo UI" panose="020B0604030504040204" pitchFamily="50" charset="-128"/>
            </a:rPr>
            <a:t>※</a:t>
          </a:r>
          <a:r>
            <a:rPr kumimoji="1" lang="ja-JP" altLang="en-US" sz="1100" b="1" i="0" u="none">
              <a:solidFill>
                <a:srgbClr val="FF0000"/>
              </a:solidFill>
              <a:effectLst/>
              <a:latin typeface="Meiryo UI" panose="020B0604030504040204" pitchFamily="50" charset="-128"/>
              <a:ea typeface="Meiryo UI" panose="020B0604030504040204" pitchFamily="50" charset="-128"/>
              <a:cs typeface="+mn-cs"/>
            </a:rPr>
            <a:t>学校</a:t>
          </a:r>
          <a:r>
            <a:rPr kumimoji="1" lang="en-US" altLang="ja-JP" sz="1100" b="1" i="0" u="none">
              <a:solidFill>
                <a:srgbClr val="FF0000"/>
              </a:solidFill>
              <a:effectLst/>
              <a:latin typeface="Meiryo UI" panose="020B0604030504040204" pitchFamily="50" charset="-128"/>
              <a:ea typeface="Meiryo UI" panose="020B0604030504040204" pitchFamily="50" charset="-128"/>
              <a:cs typeface="+mn-cs"/>
            </a:rPr>
            <a:t>…</a:t>
          </a:r>
          <a:r>
            <a:rPr kumimoji="1" lang="ja-JP" altLang="ja-JP" sz="1100" b="1">
              <a:solidFill>
                <a:srgbClr val="FF0000"/>
              </a:solidFill>
              <a:effectLst/>
              <a:latin typeface="Meiryo UI" panose="020B0604030504040204" pitchFamily="50" charset="-128"/>
              <a:ea typeface="Meiryo UI" panose="020B0604030504040204" pitchFamily="50" charset="-128"/>
              <a:cs typeface="+mn-cs"/>
            </a:rPr>
            <a:t>幼稚園、小学校、中学校、高校など 「初等中等教育」 の学校・施設</a:t>
          </a:r>
          <a:endParaRPr kumimoji="1" lang="en-US" altLang="ja-JP" sz="1100" b="1">
            <a:solidFill>
              <a:srgbClr val="FF0000"/>
            </a:solidFill>
            <a:effectLst/>
            <a:latin typeface="Meiryo UI" panose="020B0604030504040204" pitchFamily="50" charset="-128"/>
            <a:ea typeface="Meiryo UI" panose="020B0604030504040204" pitchFamily="50" charset="-128"/>
            <a:cs typeface="+mn-cs"/>
          </a:endParaRPr>
        </a:p>
        <a:p>
          <a:pPr algn="l">
            <a:lnSpc>
              <a:spcPts val="300"/>
            </a:lnSpc>
          </a:pPr>
          <a:endParaRPr kumimoji="1" lang="en-US" altLang="ja-JP" sz="1200" b="1">
            <a:solidFill>
              <a:srgbClr val="FF0000"/>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学校</a:t>
          </a:r>
          <a:r>
            <a:rPr kumimoji="1" lang="en-US" altLang="ja-JP" sz="1200" b="1">
              <a:solidFill>
                <a:schemeClr val="tx1"/>
              </a:solidFill>
              <a:latin typeface="Meiryo UI" panose="020B0604030504040204" pitchFamily="50" charset="-128"/>
              <a:ea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rPr>
            <a:t>小学校、中学校、高校など</a:t>
          </a:r>
          <a:r>
            <a:rPr kumimoji="1" lang="en-US" altLang="ja-JP" sz="1200" b="1">
              <a:solidFill>
                <a:schemeClr val="tx1"/>
              </a:solidFill>
              <a:latin typeface="Meiryo UI" panose="020B0604030504040204" pitchFamily="50" charset="-128"/>
              <a:ea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rPr>
            <a:t>でご利用の場合は、「学校コード」と「確認キー」は、入力いただくことで、「学校コード・確認キーの入力」というメッセージが表示されなくなります。</a:t>
          </a:r>
        </a:p>
        <a:p>
          <a:pPr algn="l">
            <a:lnSpc>
              <a:spcPts val="500"/>
            </a:lnSpc>
          </a:pPr>
          <a:endParaRPr kumimoji="1" lang="ja-JP" altLang="en-US"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学校コード・確認キーの申請・登録方法は下記をご確認ください。</a:t>
          </a:r>
        </a:p>
        <a:p>
          <a:pPr algn="l"/>
          <a:r>
            <a:rPr kumimoji="1" lang="en-US" altLang="ja-JP" sz="1200" b="1">
              <a:solidFill>
                <a:schemeClr val="tx1"/>
              </a:solidFill>
              <a:latin typeface="Meiryo UI" panose="020B0604030504040204" pitchFamily="50" charset="-128"/>
              <a:ea typeface="Meiryo UI" panose="020B0604030504040204" pitchFamily="50" charset="-128"/>
            </a:rPr>
            <a:t>https://www.nhk.or.jp/nhkone/how-to-use/article/S001-0001/</a:t>
          </a:r>
          <a:endParaRPr kumimoji="1" lang="ja-JP" altLang="en-US" sz="1200" b="1">
            <a:solidFill>
              <a:schemeClr val="tx1"/>
            </a:solidFill>
            <a:latin typeface="Meiryo UI" panose="020B0604030504040204" pitchFamily="50" charset="-128"/>
            <a:ea typeface="Meiryo UI" panose="020B0604030504040204" pitchFamily="50" charset="-128"/>
          </a:endParaRPr>
        </a:p>
      </xdr:txBody>
    </xdr:sp>
    <xdr:clientData/>
  </xdr:twoCellAnchor>
</xdr:wsDr>
</file>

<file path=xl/drawings/drawing30.xml><?xml version="1.0" encoding="utf-8"?>
<xdr:wsDr xmlns:xdr="http://schemas.openxmlformats.org/drawingml/2006/spreadsheetDrawing" xmlns:a="http://schemas.openxmlformats.org/drawingml/2006/main">
  <xdr:twoCellAnchor>
    <xdr:from>
      <xdr:col>1</xdr:col>
      <xdr:colOff>0</xdr:colOff>
      <xdr:row>3</xdr:row>
      <xdr:rowOff>-1</xdr:rowOff>
    </xdr:from>
    <xdr:to>
      <xdr:col>16</xdr:col>
      <xdr:colOff>0</xdr:colOff>
      <xdr:row>6</xdr:row>
      <xdr:rowOff>50142</xdr:rowOff>
    </xdr:to>
    <xdr:sp macro="" textlink="">
      <xdr:nvSpPr>
        <xdr:cNvPr id="2" name="四角形吹き出し 5">
          <a:extLst>
            <a:ext uri="{FF2B5EF4-FFF2-40B4-BE49-F238E27FC236}">
              <a16:creationId xmlns:a16="http://schemas.microsoft.com/office/drawing/2014/main" id="{423C0104-BC45-49B8-92E4-6714E7736302}"/>
            </a:ext>
          </a:extLst>
        </xdr:cNvPr>
        <xdr:cNvSpPr/>
      </xdr:nvSpPr>
      <xdr:spPr>
        <a:xfrm>
          <a:off x="160020" y="853439"/>
          <a:ext cx="8915400" cy="553063"/>
        </a:xfrm>
        <a:prstGeom prst="wedgeRectCallout">
          <a:avLst>
            <a:gd name="adj1" fmla="val -36853"/>
            <a:gd name="adj2" fmla="val -76219"/>
          </a:avLst>
        </a:prstGeom>
        <a:solidFill>
          <a:srgbClr val="0070C0"/>
        </a:solidFill>
        <a:ln w="31750">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400" b="1">
              <a:latin typeface="メイリオ" panose="020B0604030504040204" pitchFamily="50" charset="-128"/>
              <a:ea typeface="メイリオ" panose="020B0604030504040204" pitchFamily="50" charset="-128"/>
            </a:rPr>
            <a:t>申請フォームやアカウントに、誰のメールアドレスを登録すればよいですか？</a:t>
          </a:r>
          <a:endParaRPr kumimoji="1" lang="en-US" altLang="ja-JP" sz="1400" b="1">
            <a:latin typeface="メイリオ" panose="020B0604030504040204" pitchFamily="50" charset="-128"/>
            <a:ea typeface="メイリオ" panose="020B0604030504040204" pitchFamily="50" charset="-128"/>
          </a:endParaRPr>
        </a:p>
      </xdr:txBody>
    </xdr:sp>
    <xdr:clientData/>
  </xdr:twoCellAnchor>
  <xdr:twoCellAnchor>
    <xdr:from>
      <xdr:col>1</xdr:col>
      <xdr:colOff>0</xdr:colOff>
      <xdr:row>24</xdr:row>
      <xdr:rowOff>0</xdr:rowOff>
    </xdr:from>
    <xdr:to>
      <xdr:col>16</xdr:col>
      <xdr:colOff>0</xdr:colOff>
      <xdr:row>29</xdr:row>
      <xdr:rowOff>10886</xdr:rowOff>
    </xdr:to>
    <xdr:sp macro="" textlink="">
      <xdr:nvSpPr>
        <xdr:cNvPr id="3" name="正方形/長方形 2">
          <a:extLst>
            <a:ext uri="{FF2B5EF4-FFF2-40B4-BE49-F238E27FC236}">
              <a16:creationId xmlns:a16="http://schemas.microsoft.com/office/drawing/2014/main" id="{9E6F1AAA-A0DB-4579-B1B7-871AAB5170E9}"/>
            </a:ext>
          </a:extLst>
        </xdr:cNvPr>
        <xdr:cNvSpPr/>
      </xdr:nvSpPr>
      <xdr:spPr>
        <a:xfrm>
          <a:off x="160020" y="6385560"/>
          <a:ext cx="8915400" cy="849086"/>
        </a:xfrm>
        <a:prstGeom prst="rect">
          <a:avLst/>
        </a:prstGeom>
        <a:noFill/>
        <a:ln w="2540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90000" rtlCol="0" anchor="t" anchorCtr="0"/>
        <a:lstStyle/>
        <a:p>
          <a:pPr algn="l"/>
          <a:r>
            <a:rPr kumimoji="1" lang="ja-JP" altLang="en-US" sz="1100" b="0" i="0" u="sng">
              <a:solidFill>
                <a:schemeClr val="tx1"/>
              </a:solidFill>
              <a:latin typeface="Meiryo UI" panose="020B0604030504040204" pitchFamily="50" charset="-128"/>
              <a:ea typeface="Meiryo UI" panose="020B0604030504040204" pitchFamily="50" charset="-128"/>
            </a:rPr>
            <a:t>＜不明点確認＞</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lnSpc>
              <a:spcPts val="300"/>
            </a:lnSpc>
          </a:pP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ご案内は以上となりますが、ほかに確認されたいことはございますか？</a:t>
          </a:r>
        </a:p>
      </xdr:txBody>
    </xdr:sp>
    <xdr:clientData/>
  </xdr:twoCellAnchor>
  <xdr:twoCellAnchor>
    <xdr:from>
      <xdr:col>1</xdr:col>
      <xdr:colOff>0</xdr:colOff>
      <xdr:row>31</xdr:row>
      <xdr:rowOff>1</xdr:rowOff>
    </xdr:from>
    <xdr:to>
      <xdr:col>10</xdr:col>
      <xdr:colOff>10886</xdr:colOff>
      <xdr:row>36</xdr:row>
      <xdr:rowOff>10886</xdr:rowOff>
    </xdr:to>
    <xdr:sp macro="" textlink="">
      <xdr:nvSpPr>
        <xdr:cNvPr id="4" name="正方形/長方形 3">
          <a:extLst>
            <a:ext uri="{FF2B5EF4-FFF2-40B4-BE49-F238E27FC236}">
              <a16:creationId xmlns:a16="http://schemas.microsoft.com/office/drawing/2014/main" id="{BBFFBC9D-EB20-4F4C-B881-D896ABDDA88D}"/>
            </a:ext>
          </a:extLst>
        </xdr:cNvPr>
        <xdr:cNvSpPr/>
      </xdr:nvSpPr>
      <xdr:spPr>
        <a:xfrm>
          <a:off x="160020" y="7559041"/>
          <a:ext cx="5360126" cy="849085"/>
        </a:xfrm>
        <a:prstGeom prst="rect">
          <a:avLst/>
        </a:prstGeom>
        <a:noFill/>
        <a:ln w="254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90000" rtlCol="0" anchor="t" anchorCtr="0"/>
        <a:lstStyle/>
        <a:p>
          <a:pPr algn="l"/>
          <a:r>
            <a:rPr kumimoji="1" lang="ja-JP" altLang="en-US" sz="1100" b="0" u="sng">
              <a:solidFill>
                <a:schemeClr val="tx1"/>
              </a:solidFill>
              <a:latin typeface="Meiryo UI" panose="020B0604030504040204" pitchFamily="50" charset="-128"/>
              <a:ea typeface="Meiryo UI" panose="020B0604030504040204" pitchFamily="50" charset="-128"/>
            </a:rPr>
            <a:t>＜不明点あり＞</a:t>
          </a:r>
          <a:endParaRPr kumimoji="1" lang="en-US" altLang="ja-JP" sz="1100" b="0" u="sng">
            <a:solidFill>
              <a:schemeClr val="tx1"/>
            </a:solidFill>
            <a:latin typeface="Meiryo UI" panose="020B0604030504040204" pitchFamily="50" charset="-128"/>
            <a:ea typeface="Meiryo UI" panose="020B0604030504040204" pitchFamily="50" charset="-128"/>
          </a:endParaRPr>
        </a:p>
        <a:p>
          <a:pPr algn="l">
            <a:lnSpc>
              <a:spcPts val="300"/>
            </a:lnSpc>
          </a:pPr>
          <a:endParaRPr kumimoji="1" lang="en-US" altLang="ja-JP" sz="1050" b="1" u="sng">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○○○についてでございますね。</a:t>
          </a:r>
          <a:r>
            <a:rPr kumimoji="1" lang="ja-JP" altLang="en-US" sz="1200" b="0">
              <a:solidFill>
                <a:schemeClr val="tx1"/>
              </a:solidFill>
              <a:latin typeface="Meiryo UI" panose="020B0604030504040204" pitchFamily="50" charset="-128"/>
              <a:ea typeface="Meiryo UI" panose="020B0604030504040204" pitchFamily="50" charset="-128"/>
            </a:rPr>
            <a:t>（お問い合わせ内容に回答）</a:t>
          </a:r>
          <a:endParaRPr kumimoji="1" lang="en-US" altLang="ja-JP" sz="1100" b="0">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11</xdr:col>
      <xdr:colOff>0</xdr:colOff>
      <xdr:row>31</xdr:row>
      <xdr:rowOff>0</xdr:rowOff>
    </xdr:from>
    <xdr:to>
      <xdr:col>16</xdr:col>
      <xdr:colOff>10886</xdr:colOff>
      <xdr:row>36</xdr:row>
      <xdr:rowOff>0</xdr:rowOff>
    </xdr:to>
    <xdr:sp macro="" textlink="">
      <xdr:nvSpPr>
        <xdr:cNvPr id="5" name="正方形/長方形 4">
          <a:extLst>
            <a:ext uri="{FF2B5EF4-FFF2-40B4-BE49-F238E27FC236}">
              <a16:creationId xmlns:a16="http://schemas.microsoft.com/office/drawing/2014/main" id="{EDB76E53-A419-4821-881E-94083409CCF4}"/>
            </a:ext>
          </a:extLst>
        </xdr:cNvPr>
        <xdr:cNvSpPr/>
      </xdr:nvSpPr>
      <xdr:spPr>
        <a:xfrm>
          <a:off x="6103620" y="7559040"/>
          <a:ext cx="2982686" cy="838200"/>
        </a:xfrm>
        <a:prstGeom prst="rect">
          <a:avLst/>
        </a:prstGeom>
        <a:noFill/>
        <a:ln w="2540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90000" rtlCol="0" anchor="t" anchorCtr="0"/>
        <a:lstStyle/>
        <a:p>
          <a:pPr algn="l"/>
          <a:r>
            <a:rPr kumimoji="1" lang="ja-JP" altLang="en-US" sz="1100" b="0" u="sng">
              <a:solidFill>
                <a:schemeClr val="tx1"/>
              </a:solidFill>
              <a:latin typeface="Meiryo UI" panose="020B0604030504040204" pitchFamily="50" charset="-128"/>
              <a:ea typeface="Meiryo UI" panose="020B0604030504040204" pitchFamily="50" charset="-128"/>
            </a:rPr>
            <a:t>＜不明点なし＞</a:t>
          </a:r>
          <a:endParaRPr kumimoji="1" lang="en-US" altLang="ja-JP" sz="1100" b="0" u="sng">
            <a:solidFill>
              <a:schemeClr val="tx1"/>
            </a:solidFill>
            <a:latin typeface="Meiryo UI" panose="020B0604030504040204" pitchFamily="50" charset="-128"/>
            <a:ea typeface="Meiryo UI" panose="020B0604030504040204" pitchFamily="50" charset="-128"/>
          </a:endParaRPr>
        </a:p>
        <a:p>
          <a:pPr algn="l">
            <a:lnSpc>
              <a:spcPts val="300"/>
            </a:lnSpc>
          </a:pPr>
          <a:endParaRPr kumimoji="1" lang="en-US" altLang="ja-JP" sz="1050" b="1" u="sng">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ありがとうございます。</a:t>
          </a:r>
          <a:endParaRPr kumimoji="1" lang="en-US" altLang="ja-JP" sz="1100" b="0">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1</xdr:col>
      <xdr:colOff>0</xdr:colOff>
      <xdr:row>38</xdr:row>
      <xdr:rowOff>0</xdr:rowOff>
    </xdr:from>
    <xdr:to>
      <xdr:col>16</xdr:col>
      <xdr:colOff>0</xdr:colOff>
      <xdr:row>43</xdr:row>
      <xdr:rowOff>10886</xdr:rowOff>
    </xdr:to>
    <xdr:sp macro="" textlink="">
      <xdr:nvSpPr>
        <xdr:cNvPr id="6" name="正方形/長方形 5">
          <a:extLst>
            <a:ext uri="{FF2B5EF4-FFF2-40B4-BE49-F238E27FC236}">
              <a16:creationId xmlns:a16="http://schemas.microsoft.com/office/drawing/2014/main" id="{45AE6A0E-0B47-415D-BCC6-C490D415EE15}"/>
            </a:ext>
          </a:extLst>
        </xdr:cNvPr>
        <xdr:cNvSpPr/>
      </xdr:nvSpPr>
      <xdr:spPr>
        <a:xfrm>
          <a:off x="160020" y="8732520"/>
          <a:ext cx="8915400" cy="849086"/>
        </a:xfrm>
        <a:prstGeom prst="rect">
          <a:avLst/>
        </a:prstGeom>
        <a:noFill/>
        <a:ln w="2540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90000" rtlCol="0" anchor="t" anchorCtr="0"/>
        <a:lstStyle/>
        <a:p>
          <a:pPr algn="l"/>
          <a:r>
            <a:rPr kumimoji="1" lang="ja-JP" altLang="en-US" sz="1100" b="0" i="0" u="sng">
              <a:solidFill>
                <a:schemeClr val="tx1"/>
              </a:solidFill>
              <a:latin typeface="Meiryo UI" panose="020B0604030504040204" pitchFamily="50" charset="-128"/>
              <a:ea typeface="Meiryo UI" panose="020B0604030504040204" pitchFamily="50" charset="-128"/>
            </a:rPr>
            <a:t>＜クロージングトーク＞</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lnSpc>
              <a:spcPts val="300"/>
            </a:lnSpc>
          </a:pP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本日は○○が承りました。　お電話 ありがとうございました。</a:t>
          </a:r>
        </a:p>
      </xdr:txBody>
    </xdr:sp>
    <xdr:clientData/>
  </xdr:twoCellAnchor>
  <xdr:twoCellAnchor>
    <xdr:from>
      <xdr:col>8</xdr:col>
      <xdr:colOff>293909</xdr:colOff>
      <xdr:row>29</xdr:row>
      <xdr:rowOff>21771</xdr:rowOff>
    </xdr:from>
    <xdr:to>
      <xdr:col>8</xdr:col>
      <xdr:colOff>293909</xdr:colOff>
      <xdr:row>30</xdr:row>
      <xdr:rowOff>2486</xdr:rowOff>
    </xdr:to>
    <xdr:cxnSp macro="">
      <xdr:nvCxnSpPr>
        <xdr:cNvPr id="7" name="直線コネクタ 6">
          <a:extLst>
            <a:ext uri="{FF2B5EF4-FFF2-40B4-BE49-F238E27FC236}">
              <a16:creationId xmlns:a16="http://schemas.microsoft.com/office/drawing/2014/main" id="{F4103719-41A3-4AFA-837A-1573CAC34D8F}"/>
            </a:ext>
          </a:extLst>
        </xdr:cNvPr>
        <xdr:cNvCxnSpPr/>
      </xdr:nvCxnSpPr>
      <xdr:spPr>
        <a:xfrm>
          <a:off x="4614449" y="7245531"/>
          <a:ext cx="0" cy="148355"/>
        </a:xfrm>
        <a:prstGeom prst="line">
          <a:avLst/>
        </a:prstGeom>
        <a:ln>
          <a:solidFill>
            <a:srgbClr val="5F5F5F"/>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283015</xdr:colOff>
      <xdr:row>30</xdr:row>
      <xdr:rowOff>8</xdr:rowOff>
    </xdr:from>
    <xdr:to>
      <xdr:col>13</xdr:col>
      <xdr:colOff>299815</xdr:colOff>
      <xdr:row>30</xdr:row>
      <xdr:rowOff>8</xdr:rowOff>
    </xdr:to>
    <xdr:cxnSp macro="">
      <xdr:nvCxnSpPr>
        <xdr:cNvPr id="8" name="直線コネクタ 7">
          <a:extLst>
            <a:ext uri="{FF2B5EF4-FFF2-40B4-BE49-F238E27FC236}">
              <a16:creationId xmlns:a16="http://schemas.microsoft.com/office/drawing/2014/main" id="{E0F9FE68-4678-4372-928E-EC0F0A794173}"/>
            </a:ext>
          </a:extLst>
        </xdr:cNvPr>
        <xdr:cNvCxnSpPr/>
      </xdr:nvCxnSpPr>
      <xdr:spPr>
        <a:xfrm>
          <a:off x="2820475" y="7391408"/>
          <a:ext cx="4771680" cy="0"/>
        </a:xfrm>
        <a:prstGeom prst="line">
          <a:avLst/>
        </a:prstGeom>
        <a:ln>
          <a:solidFill>
            <a:srgbClr val="5F5F5F"/>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293912</xdr:colOff>
      <xdr:row>30</xdr:row>
      <xdr:rowOff>0</xdr:rowOff>
    </xdr:from>
    <xdr:to>
      <xdr:col>5</xdr:col>
      <xdr:colOff>293912</xdr:colOff>
      <xdr:row>30</xdr:row>
      <xdr:rowOff>162000</xdr:rowOff>
    </xdr:to>
    <xdr:cxnSp macro="">
      <xdr:nvCxnSpPr>
        <xdr:cNvPr id="9" name="直線矢印コネクタ 8">
          <a:extLst>
            <a:ext uri="{FF2B5EF4-FFF2-40B4-BE49-F238E27FC236}">
              <a16:creationId xmlns:a16="http://schemas.microsoft.com/office/drawing/2014/main" id="{AD74F385-5553-425F-89C1-EE12A53121CD}"/>
            </a:ext>
          </a:extLst>
        </xdr:cNvPr>
        <xdr:cNvCxnSpPr/>
      </xdr:nvCxnSpPr>
      <xdr:spPr>
        <a:xfrm flipH="1">
          <a:off x="2831372" y="7391400"/>
          <a:ext cx="0" cy="162000"/>
        </a:xfrm>
        <a:prstGeom prst="straightConnector1">
          <a:avLst/>
        </a:prstGeom>
        <a:ln>
          <a:solidFill>
            <a:srgbClr val="5F5F5F"/>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293914</xdr:colOff>
      <xdr:row>29</xdr:row>
      <xdr:rowOff>152400</xdr:rowOff>
    </xdr:from>
    <xdr:to>
      <xdr:col>13</xdr:col>
      <xdr:colOff>293914</xdr:colOff>
      <xdr:row>30</xdr:row>
      <xdr:rowOff>151115</xdr:rowOff>
    </xdr:to>
    <xdr:cxnSp macro="">
      <xdr:nvCxnSpPr>
        <xdr:cNvPr id="10" name="直線矢印コネクタ 9">
          <a:extLst>
            <a:ext uri="{FF2B5EF4-FFF2-40B4-BE49-F238E27FC236}">
              <a16:creationId xmlns:a16="http://schemas.microsoft.com/office/drawing/2014/main" id="{9DBA3069-C8B9-4D3C-A902-6CAE24D1CBCC}"/>
            </a:ext>
          </a:extLst>
        </xdr:cNvPr>
        <xdr:cNvCxnSpPr/>
      </xdr:nvCxnSpPr>
      <xdr:spPr>
        <a:xfrm flipH="1">
          <a:off x="7586254" y="7376160"/>
          <a:ext cx="0" cy="166355"/>
        </a:xfrm>
        <a:prstGeom prst="straightConnector1">
          <a:avLst/>
        </a:prstGeom>
        <a:ln>
          <a:solidFill>
            <a:srgbClr val="5F5F5F"/>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293897</xdr:colOff>
      <xdr:row>37</xdr:row>
      <xdr:rowOff>10</xdr:rowOff>
    </xdr:from>
    <xdr:to>
      <xdr:col>13</xdr:col>
      <xdr:colOff>310697</xdr:colOff>
      <xdr:row>37</xdr:row>
      <xdr:rowOff>10</xdr:rowOff>
    </xdr:to>
    <xdr:cxnSp macro="">
      <xdr:nvCxnSpPr>
        <xdr:cNvPr id="11" name="直線コネクタ 10">
          <a:extLst>
            <a:ext uri="{FF2B5EF4-FFF2-40B4-BE49-F238E27FC236}">
              <a16:creationId xmlns:a16="http://schemas.microsoft.com/office/drawing/2014/main" id="{8E2617B8-8AB9-454E-9FD4-0E6537C0FAD0}"/>
            </a:ext>
          </a:extLst>
        </xdr:cNvPr>
        <xdr:cNvCxnSpPr/>
      </xdr:nvCxnSpPr>
      <xdr:spPr>
        <a:xfrm>
          <a:off x="2831357" y="8564890"/>
          <a:ext cx="4771680" cy="0"/>
        </a:xfrm>
        <a:prstGeom prst="line">
          <a:avLst/>
        </a:prstGeom>
        <a:ln>
          <a:solidFill>
            <a:srgbClr val="5F5F5F"/>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304782</xdr:colOff>
      <xdr:row>37</xdr:row>
      <xdr:rowOff>10</xdr:rowOff>
    </xdr:from>
    <xdr:to>
      <xdr:col>8</xdr:col>
      <xdr:colOff>304782</xdr:colOff>
      <xdr:row>37</xdr:row>
      <xdr:rowOff>162010</xdr:rowOff>
    </xdr:to>
    <xdr:cxnSp macro="">
      <xdr:nvCxnSpPr>
        <xdr:cNvPr id="12" name="直線矢印コネクタ 11">
          <a:extLst>
            <a:ext uri="{FF2B5EF4-FFF2-40B4-BE49-F238E27FC236}">
              <a16:creationId xmlns:a16="http://schemas.microsoft.com/office/drawing/2014/main" id="{78BAD55A-542C-4A40-AD1D-21FC4FF02579}"/>
            </a:ext>
          </a:extLst>
        </xdr:cNvPr>
        <xdr:cNvCxnSpPr/>
      </xdr:nvCxnSpPr>
      <xdr:spPr>
        <a:xfrm flipH="1">
          <a:off x="4625322" y="8564890"/>
          <a:ext cx="0" cy="162000"/>
        </a:xfrm>
        <a:prstGeom prst="straightConnector1">
          <a:avLst/>
        </a:prstGeom>
        <a:ln>
          <a:solidFill>
            <a:srgbClr val="5F5F5F"/>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293906</xdr:colOff>
      <xdr:row>36</xdr:row>
      <xdr:rowOff>21773</xdr:rowOff>
    </xdr:from>
    <xdr:to>
      <xdr:col>5</xdr:col>
      <xdr:colOff>293906</xdr:colOff>
      <xdr:row>37</xdr:row>
      <xdr:rowOff>2488</xdr:rowOff>
    </xdr:to>
    <xdr:cxnSp macro="">
      <xdr:nvCxnSpPr>
        <xdr:cNvPr id="13" name="直線コネクタ 12">
          <a:extLst>
            <a:ext uri="{FF2B5EF4-FFF2-40B4-BE49-F238E27FC236}">
              <a16:creationId xmlns:a16="http://schemas.microsoft.com/office/drawing/2014/main" id="{AAD6AF79-5C98-4AFB-A1EA-E85A104B4785}"/>
            </a:ext>
          </a:extLst>
        </xdr:cNvPr>
        <xdr:cNvCxnSpPr/>
      </xdr:nvCxnSpPr>
      <xdr:spPr>
        <a:xfrm>
          <a:off x="2831366" y="8419013"/>
          <a:ext cx="0" cy="148355"/>
        </a:xfrm>
        <a:prstGeom prst="line">
          <a:avLst/>
        </a:prstGeom>
        <a:ln>
          <a:solidFill>
            <a:srgbClr val="5F5F5F"/>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304789</xdr:colOff>
      <xdr:row>36</xdr:row>
      <xdr:rowOff>10883</xdr:rowOff>
    </xdr:from>
    <xdr:to>
      <xdr:col>13</xdr:col>
      <xdr:colOff>304789</xdr:colOff>
      <xdr:row>36</xdr:row>
      <xdr:rowOff>154883</xdr:rowOff>
    </xdr:to>
    <xdr:cxnSp macro="">
      <xdr:nvCxnSpPr>
        <xdr:cNvPr id="14" name="直線コネクタ 13">
          <a:extLst>
            <a:ext uri="{FF2B5EF4-FFF2-40B4-BE49-F238E27FC236}">
              <a16:creationId xmlns:a16="http://schemas.microsoft.com/office/drawing/2014/main" id="{92B61E2D-96F1-4B66-A5AE-7AD0DC96D807}"/>
            </a:ext>
          </a:extLst>
        </xdr:cNvPr>
        <xdr:cNvCxnSpPr/>
      </xdr:nvCxnSpPr>
      <xdr:spPr>
        <a:xfrm>
          <a:off x="7597129" y="8408123"/>
          <a:ext cx="0" cy="144000"/>
        </a:xfrm>
        <a:prstGeom prst="line">
          <a:avLst/>
        </a:prstGeom>
        <a:ln>
          <a:solidFill>
            <a:srgbClr val="5F5F5F"/>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288472</xdr:colOff>
      <xdr:row>6</xdr:row>
      <xdr:rowOff>65312</xdr:rowOff>
    </xdr:from>
    <xdr:to>
      <xdr:col>8</xdr:col>
      <xdr:colOff>288472</xdr:colOff>
      <xdr:row>7</xdr:row>
      <xdr:rowOff>163282</xdr:rowOff>
    </xdr:to>
    <xdr:cxnSp macro="">
      <xdr:nvCxnSpPr>
        <xdr:cNvPr id="15" name="直線矢印コネクタ 14">
          <a:extLst>
            <a:ext uri="{FF2B5EF4-FFF2-40B4-BE49-F238E27FC236}">
              <a16:creationId xmlns:a16="http://schemas.microsoft.com/office/drawing/2014/main" id="{14443606-AF76-4E8F-98E4-12A8ACCBFE85}"/>
            </a:ext>
          </a:extLst>
        </xdr:cNvPr>
        <xdr:cNvCxnSpPr>
          <a:cxnSpLocks/>
        </xdr:cNvCxnSpPr>
      </xdr:nvCxnSpPr>
      <xdr:spPr>
        <a:xfrm flipH="1">
          <a:off x="4609012" y="1421672"/>
          <a:ext cx="0" cy="265610"/>
        </a:xfrm>
        <a:prstGeom prst="straightConnector1">
          <a:avLst/>
        </a:prstGeom>
        <a:ln>
          <a:solidFill>
            <a:srgbClr val="5F5F5F"/>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0</xdr:colOff>
      <xdr:row>8</xdr:row>
      <xdr:rowOff>0</xdr:rowOff>
    </xdr:from>
    <xdr:to>
      <xdr:col>16</xdr:col>
      <xdr:colOff>0</xdr:colOff>
      <xdr:row>14</xdr:row>
      <xdr:rowOff>0</xdr:rowOff>
    </xdr:to>
    <xdr:sp macro="" textlink="">
      <xdr:nvSpPr>
        <xdr:cNvPr id="16" name="正方形/長方形 15">
          <a:extLst>
            <a:ext uri="{FF2B5EF4-FFF2-40B4-BE49-F238E27FC236}">
              <a16:creationId xmlns:a16="http://schemas.microsoft.com/office/drawing/2014/main" id="{FFC22F40-D16D-4285-BF89-444E04FD197E}"/>
            </a:ext>
          </a:extLst>
        </xdr:cNvPr>
        <xdr:cNvSpPr/>
      </xdr:nvSpPr>
      <xdr:spPr>
        <a:xfrm>
          <a:off x="160020" y="1691640"/>
          <a:ext cx="8915400" cy="1005840"/>
        </a:xfrm>
        <a:prstGeom prst="rect">
          <a:avLst/>
        </a:prstGeom>
        <a:noFill/>
        <a:ln w="2540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90000" rtlCol="0" anchor="t" anchorCtr="0"/>
        <a:lstStyle/>
        <a:p>
          <a:pPr algn="l"/>
          <a:r>
            <a:rPr kumimoji="1" lang="ja-JP" altLang="en-US" sz="1100" b="0" i="0" u="sng">
              <a:solidFill>
                <a:schemeClr val="tx1"/>
              </a:solidFill>
              <a:latin typeface="Meiryo UI" panose="020B0604030504040204" pitchFamily="50" charset="-128"/>
              <a:ea typeface="Meiryo UI" panose="020B0604030504040204" pitchFamily="50" charset="-128"/>
            </a:rPr>
            <a:t>＜問い合わせ内容を要約して復唱確認＞</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lnSpc>
              <a:spcPts val="300"/>
            </a:lnSpc>
          </a:pP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申請フォームやアカウントに登録するメールアドレスについてのご確認（ご質問）ですね。</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ありがとうございます。</a:t>
          </a:r>
        </a:p>
      </xdr:txBody>
    </xdr:sp>
    <xdr:clientData/>
  </xdr:twoCellAnchor>
  <xdr:twoCellAnchor>
    <xdr:from>
      <xdr:col>8</xdr:col>
      <xdr:colOff>293915</xdr:colOff>
      <xdr:row>23</xdr:row>
      <xdr:rowOff>0</xdr:rowOff>
    </xdr:from>
    <xdr:to>
      <xdr:col>8</xdr:col>
      <xdr:colOff>293915</xdr:colOff>
      <xdr:row>23</xdr:row>
      <xdr:rowOff>162000</xdr:rowOff>
    </xdr:to>
    <xdr:cxnSp macro="">
      <xdr:nvCxnSpPr>
        <xdr:cNvPr id="17" name="直線矢印コネクタ 16">
          <a:extLst>
            <a:ext uri="{FF2B5EF4-FFF2-40B4-BE49-F238E27FC236}">
              <a16:creationId xmlns:a16="http://schemas.microsoft.com/office/drawing/2014/main" id="{64E1FAB7-D616-493B-ADFE-5822642F2657}"/>
            </a:ext>
          </a:extLst>
        </xdr:cNvPr>
        <xdr:cNvCxnSpPr/>
      </xdr:nvCxnSpPr>
      <xdr:spPr>
        <a:xfrm flipH="1">
          <a:off x="4614455" y="6217920"/>
          <a:ext cx="0" cy="162000"/>
        </a:xfrm>
        <a:prstGeom prst="straightConnector1">
          <a:avLst/>
        </a:prstGeom>
        <a:ln>
          <a:solidFill>
            <a:srgbClr val="5F5F5F"/>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0</xdr:colOff>
      <xdr:row>1</xdr:row>
      <xdr:rowOff>76202</xdr:rowOff>
    </xdr:from>
    <xdr:to>
      <xdr:col>15</xdr:col>
      <xdr:colOff>589285</xdr:colOff>
      <xdr:row>1</xdr:row>
      <xdr:rowOff>436202</xdr:rowOff>
    </xdr:to>
    <xdr:sp macro="" textlink="">
      <xdr:nvSpPr>
        <xdr:cNvPr id="18" name="角丸四角形 41">
          <a:hlinkClick xmlns:r="http://schemas.openxmlformats.org/officeDocument/2006/relationships" r:id="rId1"/>
          <a:extLst>
            <a:ext uri="{FF2B5EF4-FFF2-40B4-BE49-F238E27FC236}">
              <a16:creationId xmlns:a16="http://schemas.microsoft.com/office/drawing/2014/main" id="{04640BB0-5D9B-45CF-906B-EE097A36727C}"/>
            </a:ext>
          </a:extLst>
        </xdr:cNvPr>
        <xdr:cNvSpPr/>
      </xdr:nvSpPr>
      <xdr:spPr>
        <a:xfrm>
          <a:off x="7886700" y="228602"/>
          <a:ext cx="1183645" cy="360000"/>
        </a:xfrm>
        <a:prstGeom prst="roundRect">
          <a:avLst/>
        </a:prstGeom>
        <a:solidFill>
          <a:schemeClr val="tx1">
            <a:lumMod val="50000"/>
            <a:lumOff val="50000"/>
          </a:schemeClr>
        </a:solidFill>
        <a:effectLst>
          <a:outerShdw blurRad="40005" dist="22860" dir="5400000" algn="ctr" rotWithShape="0">
            <a:srgbClr val="000000">
              <a:alpha val="35000"/>
            </a:srgbClr>
          </a:outerShdw>
        </a:effectLst>
        <a:scene3d>
          <a:camera prst="orthographicFront"/>
          <a:lightRig rig="threePt" dir="t">
            <a:rot lat="0" lon="0" rev="1200000"/>
          </a:lightRig>
        </a:scene3d>
        <a:sp3d>
          <a:bevelT w="63500" h="25400"/>
        </a:sp3d>
      </xdr:spPr>
      <xdr:style>
        <a:lnRef idx="0">
          <a:schemeClr val="accent5"/>
        </a:lnRef>
        <a:fillRef idx="3">
          <a:schemeClr val="accent5"/>
        </a:fillRef>
        <a:effectRef idx="3">
          <a:schemeClr val="accent5"/>
        </a:effectRef>
        <a:fontRef idx="minor">
          <a:schemeClr val="lt1"/>
        </a:fontRef>
      </xdr:style>
      <xdr:txBody>
        <a:bodyPr vertOverflow="clip" horzOverflow="clip" rtlCol="0" anchor="ctr"/>
        <a:lstStyle/>
        <a:p>
          <a:pPr algn="ctr"/>
          <a:r>
            <a:rPr kumimoji="1" lang="ja-JP" altLang="en-US" sz="1200" b="1">
              <a:latin typeface="メイリオ" panose="020B0604030504040204" pitchFamily="50" charset="-128"/>
              <a:ea typeface="メイリオ" panose="020B0604030504040204" pitchFamily="50" charset="-128"/>
            </a:rPr>
            <a:t>メニューへ</a:t>
          </a:r>
        </a:p>
      </xdr:txBody>
    </xdr:sp>
    <xdr:clientData/>
  </xdr:twoCellAnchor>
  <xdr:twoCellAnchor>
    <xdr:from>
      <xdr:col>14</xdr:col>
      <xdr:colOff>0</xdr:colOff>
      <xdr:row>45</xdr:row>
      <xdr:rowOff>0</xdr:rowOff>
    </xdr:from>
    <xdr:to>
      <xdr:col>15</xdr:col>
      <xdr:colOff>589285</xdr:colOff>
      <xdr:row>47</xdr:row>
      <xdr:rowOff>33428</xdr:rowOff>
    </xdr:to>
    <xdr:sp macro="" textlink="">
      <xdr:nvSpPr>
        <xdr:cNvPr id="19" name="角丸四角形 41">
          <a:hlinkClick xmlns:r="http://schemas.openxmlformats.org/officeDocument/2006/relationships" r:id="rId1"/>
          <a:extLst>
            <a:ext uri="{FF2B5EF4-FFF2-40B4-BE49-F238E27FC236}">
              <a16:creationId xmlns:a16="http://schemas.microsoft.com/office/drawing/2014/main" id="{880F83E3-3C1C-4C52-99A8-BBD1E4EEE729}"/>
            </a:ext>
          </a:extLst>
        </xdr:cNvPr>
        <xdr:cNvSpPr/>
      </xdr:nvSpPr>
      <xdr:spPr>
        <a:xfrm>
          <a:off x="7886700" y="9906000"/>
          <a:ext cx="1183645" cy="368708"/>
        </a:xfrm>
        <a:prstGeom prst="roundRect">
          <a:avLst/>
        </a:prstGeom>
        <a:solidFill>
          <a:schemeClr val="tx1">
            <a:lumMod val="50000"/>
            <a:lumOff val="50000"/>
          </a:schemeClr>
        </a:solidFill>
        <a:effectLst>
          <a:outerShdw blurRad="40005" dist="22860" dir="5400000" algn="ctr" rotWithShape="0">
            <a:srgbClr val="000000">
              <a:alpha val="35000"/>
            </a:srgbClr>
          </a:outerShdw>
        </a:effectLst>
        <a:scene3d>
          <a:camera prst="orthographicFront"/>
          <a:lightRig rig="threePt" dir="t">
            <a:rot lat="0" lon="0" rev="1200000"/>
          </a:lightRig>
        </a:scene3d>
        <a:sp3d>
          <a:bevelT w="63500" h="25400"/>
        </a:sp3d>
      </xdr:spPr>
      <xdr:style>
        <a:lnRef idx="0">
          <a:schemeClr val="accent5"/>
        </a:lnRef>
        <a:fillRef idx="3">
          <a:schemeClr val="accent5"/>
        </a:fillRef>
        <a:effectRef idx="3">
          <a:schemeClr val="accent5"/>
        </a:effectRef>
        <a:fontRef idx="minor">
          <a:schemeClr val="lt1"/>
        </a:fontRef>
      </xdr:style>
      <xdr:txBody>
        <a:bodyPr vertOverflow="clip" horzOverflow="clip" rtlCol="0" anchor="ctr"/>
        <a:lstStyle/>
        <a:p>
          <a:pPr algn="ctr"/>
          <a:r>
            <a:rPr kumimoji="1" lang="ja-JP" altLang="en-US" sz="1200" b="1">
              <a:latin typeface="メイリオ" panose="020B0604030504040204" pitchFamily="50" charset="-128"/>
              <a:ea typeface="メイリオ" panose="020B0604030504040204" pitchFamily="50" charset="-128"/>
            </a:rPr>
            <a:t>メニューへ</a:t>
          </a:r>
        </a:p>
      </xdr:txBody>
    </xdr:sp>
    <xdr:clientData/>
  </xdr:twoCellAnchor>
  <xdr:twoCellAnchor>
    <xdr:from>
      <xdr:col>8</xdr:col>
      <xdr:colOff>293917</xdr:colOff>
      <xdr:row>14</xdr:row>
      <xdr:rowOff>0</xdr:rowOff>
    </xdr:from>
    <xdr:to>
      <xdr:col>8</xdr:col>
      <xdr:colOff>293917</xdr:colOff>
      <xdr:row>14</xdr:row>
      <xdr:rowOff>162000</xdr:rowOff>
    </xdr:to>
    <xdr:cxnSp macro="">
      <xdr:nvCxnSpPr>
        <xdr:cNvPr id="20" name="直線矢印コネクタ 19">
          <a:extLst>
            <a:ext uri="{FF2B5EF4-FFF2-40B4-BE49-F238E27FC236}">
              <a16:creationId xmlns:a16="http://schemas.microsoft.com/office/drawing/2014/main" id="{FCED56B7-94B4-479F-BEE2-562B17CBD5F7}"/>
            </a:ext>
          </a:extLst>
        </xdr:cNvPr>
        <xdr:cNvCxnSpPr/>
      </xdr:nvCxnSpPr>
      <xdr:spPr>
        <a:xfrm flipH="1">
          <a:off x="4614457" y="2697480"/>
          <a:ext cx="0" cy="162000"/>
        </a:xfrm>
        <a:prstGeom prst="straightConnector1">
          <a:avLst/>
        </a:prstGeom>
        <a:ln>
          <a:solidFill>
            <a:srgbClr val="5F5F5F"/>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402771</xdr:colOff>
      <xdr:row>29</xdr:row>
      <xdr:rowOff>108856</xdr:rowOff>
    </xdr:from>
    <xdr:to>
      <xdr:col>14</xdr:col>
      <xdr:colOff>195944</xdr:colOff>
      <xdr:row>30</xdr:row>
      <xdr:rowOff>152397</xdr:rowOff>
    </xdr:to>
    <xdr:sp macro="" textlink="">
      <xdr:nvSpPr>
        <xdr:cNvPr id="26" name="正方形/長方形 25">
          <a:extLst>
            <a:ext uri="{FF2B5EF4-FFF2-40B4-BE49-F238E27FC236}">
              <a16:creationId xmlns:a16="http://schemas.microsoft.com/office/drawing/2014/main" id="{17D8D6D6-98DA-43F3-AC39-3847E52549AB}"/>
            </a:ext>
          </a:extLst>
        </xdr:cNvPr>
        <xdr:cNvSpPr/>
      </xdr:nvSpPr>
      <xdr:spPr>
        <a:xfrm>
          <a:off x="7695111" y="7332616"/>
          <a:ext cx="387533" cy="211181"/>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t" anchorCtr="0"/>
        <a:lstStyle/>
        <a:p>
          <a:pPr algn="l"/>
          <a:r>
            <a:rPr kumimoji="1" lang="ja-JP" altLang="en-US" sz="1100" b="1" u="none">
              <a:solidFill>
                <a:schemeClr val="tx1"/>
              </a:solidFill>
              <a:latin typeface="Meiryo UI" panose="020B0604030504040204" pitchFamily="50" charset="-128"/>
              <a:ea typeface="Meiryo UI" panose="020B0604030504040204" pitchFamily="50" charset="-128"/>
            </a:rPr>
            <a:t>なし</a:t>
          </a:r>
          <a:endParaRPr kumimoji="1" lang="en-US" altLang="ja-JP" sz="1100" b="1" u="none">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4</xdr:col>
      <xdr:colOff>555170</xdr:colOff>
      <xdr:row>29</xdr:row>
      <xdr:rowOff>108856</xdr:rowOff>
    </xdr:from>
    <xdr:to>
      <xdr:col>5</xdr:col>
      <xdr:colOff>348343</xdr:colOff>
      <xdr:row>30</xdr:row>
      <xdr:rowOff>152397</xdr:rowOff>
    </xdr:to>
    <xdr:sp macro="" textlink="">
      <xdr:nvSpPr>
        <xdr:cNvPr id="27" name="正方形/長方形 26">
          <a:extLst>
            <a:ext uri="{FF2B5EF4-FFF2-40B4-BE49-F238E27FC236}">
              <a16:creationId xmlns:a16="http://schemas.microsoft.com/office/drawing/2014/main" id="{66EAB79B-BE21-4029-99D9-4D9B7F785D95}"/>
            </a:ext>
          </a:extLst>
        </xdr:cNvPr>
        <xdr:cNvSpPr/>
      </xdr:nvSpPr>
      <xdr:spPr>
        <a:xfrm>
          <a:off x="2498270" y="7332616"/>
          <a:ext cx="387533" cy="211181"/>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t" anchorCtr="0"/>
        <a:lstStyle/>
        <a:p>
          <a:pPr algn="l"/>
          <a:r>
            <a:rPr kumimoji="1" lang="ja-JP" altLang="en-US" sz="1100" b="1" u="none">
              <a:solidFill>
                <a:schemeClr val="tx1"/>
              </a:solidFill>
              <a:latin typeface="Meiryo UI" panose="020B0604030504040204" pitchFamily="50" charset="-128"/>
              <a:ea typeface="Meiryo UI" panose="020B0604030504040204" pitchFamily="50" charset="-128"/>
            </a:rPr>
            <a:t>あり</a:t>
          </a:r>
          <a:endParaRPr kumimoji="1" lang="en-US" altLang="ja-JP" sz="1100" b="1" u="none">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1</xdr:col>
      <xdr:colOff>0</xdr:colOff>
      <xdr:row>15</xdr:row>
      <xdr:rowOff>0</xdr:rowOff>
    </xdr:from>
    <xdr:to>
      <xdr:col>16</xdr:col>
      <xdr:colOff>0</xdr:colOff>
      <xdr:row>23</xdr:row>
      <xdr:rowOff>0</xdr:rowOff>
    </xdr:to>
    <xdr:sp macro="" textlink="">
      <xdr:nvSpPr>
        <xdr:cNvPr id="28" name="正方形/長方形 27">
          <a:extLst>
            <a:ext uri="{FF2B5EF4-FFF2-40B4-BE49-F238E27FC236}">
              <a16:creationId xmlns:a16="http://schemas.microsoft.com/office/drawing/2014/main" id="{205E36D6-8B51-44C2-8102-9796B6EC5731}"/>
            </a:ext>
          </a:extLst>
        </xdr:cNvPr>
        <xdr:cNvSpPr/>
      </xdr:nvSpPr>
      <xdr:spPr>
        <a:xfrm>
          <a:off x="163286" y="2808514"/>
          <a:ext cx="8980714" cy="827316"/>
        </a:xfrm>
        <a:prstGeom prst="rect">
          <a:avLst/>
        </a:prstGeom>
        <a:noFill/>
        <a:ln w="2540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90000" rtlCol="0" anchor="t" anchorCtr="0"/>
        <a:lstStyle/>
        <a:p>
          <a:pPr algn="l"/>
          <a:r>
            <a:rPr kumimoji="1" lang="ja-JP" altLang="en-US" sz="1100" b="0" i="0" u="sng">
              <a:solidFill>
                <a:schemeClr val="tx1"/>
              </a:solidFill>
              <a:latin typeface="Meiryo UI" panose="020B0604030504040204" pitchFamily="50" charset="-128"/>
              <a:ea typeface="Meiryo UI" panose="020B0604030504040204" pitchFamily="50" charset="-128"/>
            </a:rPr>
            <a:t>＜管理者の説明＞</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lnSpc>
              <a:spcPts val="300"/>
            </a:lnSpc>
          </a:pP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窓口担当者の方の業務用のメールアドレス、あるいは学校の代表メールアドレスなどを入力してください。</a:t>
          </a:r>
        </a:p>
        <a:p>
          <a:pPr algn="l"/>
          <a:r>
            <a:rPr kumimoji="1" lang="ja-JP" altLang="en-US" sz="1200" b="1">
              <a:solidFill>
                <a:schemeClr val="tx1"/>
              </a:solidFill>
              <a:latin typeface="Meiryo UI" panose="020B0604030504040204" pitchFamily="50" charset="-128"/>
              <a:ea typeface="Meiryo UI" panose="020B0604030504040204" pitchFamily="50" charset="-128"/>
            </a:rPr>
            <a:t>受信契約状況の確認のため、申請フォームに入力いただいたメールアドレスに</a:t>
          </a:r>
          <a:r>
            <a:rPr kumimoji="1" lang="en-US" altLang="ja-JP" sz="1200" b="1">
              <a:solidFill>
                <a:schemeClr val="tx1"/>
              </a:solidFill>
              <a:latin typeface="Meiryo UI" panose="020B0604030504040204" pitchFamily="50" charset="-128"/>
              <a:ea typeface="Meiryo UI" panose="020B0604030504040204" pitchFamily="50" charset="-128"/>
            </a:rPr>
            <a:t>NHK</a:t>
          </a:r>
          <a:r>
            <a:rPr kumimoji="1" lang="ja-JP" altLang="en-US" sz="1200" b="1">
              <a:solidFill>
                <a:schemeClr val="tx1"/>
              </a:solidFill>
              <a:latin typeface="Meiryo UI" panose="020B0604030504040204" pitchFamily="50" charset="-128"/>
              <a:ea typeface="Meiryo UI" panose="020B0604030504040204" pitchFamily="50" charset="-128"/>
            </a:rPr>
            <a:t>から連絡させていただく場合がありますので、連絡がとれるアドレスの入力をお願いします。</a:t>
          </a:r>
        </a:p>
      </xdr:txBody>
    </xdr:sp>
    <xdr:clientData/>
  </xdr:twoCellAnchor>
</xdr:wsDr>
</file>

<file path=xl/drawings/drawing31.xml><?xml version="1.0" encoding="utf-8"?>
<xdr:wsDr xmlns:xdr="http://schemas.openxmlformats.org/drawingml/2006/spreadsheetDrawing" xmlns:a="http://schemas.openxmlformats.org/drawingml/2006/main">
  <xdr:twoCellAnchor>
    <xdr:from>
      <xdr:col>1</xdr:col>
      <xdr:colOff>0</xdr:colOff>
      <xdr:row>3</xdr:row>
      <xdr:rowOff>-1</xdr:rowOff>
    </xdr:from>
    <xdr:to>
      <xdr:col>16</xdr:col>
      <xdr:colOff>0</xdr:colOff>
      <xdr:row>6</xdr:row>
      <xdr:rowOff>50142</xdr:rowOff>
    </xdr:to>
    <xdr:sp macro="" textlink="">
      <xdr:nvSpPr>
        <xdr:cNvPr id="2" name="四角形吹き出し 5">
          <a:extLst>
            <a:ext uri="{FF2B5EF4-FFF2-40B4-BE49-F238E27FC236}">
              <a16:creationId xmlns:a16="http://schemas.microsoft.com/office/drawing/2014/main" id="{E3901B18-1A8B-4A7D-8F36-ACE951E1B614}"/>
            </a:ext>
          </a:extLst>
        </xdr:cNvPr>
        <xdr:cNvSpPr/>
      </xdr:nvSpPr>
      <xdr:spPr>
        <a:xfrm>
          <a:off x="160020" y="853439"/>
          <a:ext cx="8915400" cy="553063"/>
        </a:xfrm>
        <a:prstGeom prst="wedgeRectCallout">
          <a:avLst>
            <a:gd name="adj1" fmla="val -36853"/>
            <a:gd name="adj2" fmla="val -76219"/>
          </a:avLst>
        </a:prstGeom>
        <a:solidFill>
          <a:srgbClr val="0070C0"/>
        </a:solidFill>
        <a:ln w="31750">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400" b="1">
              <a:latin typeface="メイリオ" panose="020B0604030504040204" pitchFamily="50" charset="-128"/>
              <a:ea typeface="メイリオ" panose="020B0604030504040204" pitchFamily="50" charset="-128"/>
            </a:rPr>
            <a:t>児童や生徒に確認キーをどのように配布すればよいですか？</a:t>
          </a:r>
          <a:endParaRPr kumimoji="1" lang="en-US" altLang="ja-JP" sz="1400" b="1">
            <a:latin typeface="メイリオ" panose="020B0604030504040204" pitchFamily="50" charset="-128"/>
            <a:ea typeface="メイリオ" panose="020B0604030504040204" pitchFamily="50" charset="-128"/>
          </a:endParaRPr>
        </a:p>
      </xdr:txBody>
    </xdr:sp>
    <xdr:clientData/>
  </xdr:twoCellAnchor>
  <xdr:twoCellAnchor>
    <xdr:from>
      <xdr:col>1</xdr:col>
      <xdr:colOff>0</xdr:colOff>
      <xdr:row>22</xdr:row>
      <xdr:rowOff>0</xdr:rowOff>
    </xdr:from>
    <xdr:to>
      <xdr:col>16</xdr:col>
      <xdr:colOff>0</xdr:colOff>
      <xdr:row>27</xdr:row>
      <xdr:rowOff>10886</xdr:rowOff>
    </xdr:to>
    <xdr:sp macro="" textlink="">
      <xdr:nvSpPr>
        <xdr:cNvPr id="3" name="正方形/長方形 2">
          <a:extLst>
            <a:ext uri="{FF2B5EF4-FFF2-40B4-BE49-F238E27FC236}">
              <a16:creationId xmlns:a16="http://schemas.microsoft.com/office/drawing/2014/main" id="{69FE5EFD-74A6-4C0B-B4E9-6F562A8C427C}"/>
            </a:ext>
          </a:extLst>
        </xdr:cNvPr>
        <xdr:cNvSpPr/>
      </xdr:nvSpPr>
      <xdr:spPr>
        <a:xfrm>
          <a:off x="160020" y="6385560"/>
          <a:ext cx="8915400" cy="849086"/>
        </a:xfrm>
        <a:prstGeom prst="rect">
          <a:avLst/>
        </a:prstGeom>
        <a:noFill/>
        <a:ln w="2540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90000" rtlCol="0" anchor="t" anchorCtr="0"/>
        <a:lstStyle/>
        <a:p>
          <a:pPr algn="l"/>
          <a:r>
            <a:rPr kumimoji="1" lang="ja-JP" altLang="en-US" sz="1100" b="0" i="0" u="sng">
              <a:solidFill>
                <a:schemeClr val="tx1"/>
              </a:solidFill>
              <a:latin typeface="Meiryo UI" panose="020B0604030504040204" pitchFamily="50" charset="-128"/>
              <a:ea typeface="Meiryo UI" panose="020B0604030504040204" pitchFamily="50" charset="-128"/>
            </a:rPr>
            <a:t>＜不明点確認＞</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lnSpc>
              <a:spcPts val="300"/>
            </a:lnSpc>
          </a:pP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ご案内は以上となりますが、ほかに確認されたいことはございますか？</a:t>
          </a:r>
        </a:p>
      </xdr:txBody>
    </xdr:sp>
    <xdr:clientData/>
  </xdr:twoCellAnchor>
  <xdr:twoCellAnchor>
    <xdr:from>
      <xdr:col>1</xdr:col>
      <xdr:colOff>0</xdr:colOff>
      <xdr:row>29</xdr:row>
      <xdr:rowOff>1</xdr:rowOff>
    </xdr:from>
    <xdr:to>
      <xdr:col>10</xdr:col>
      <xdr:colOff>10886</xdr:colOff>
      <xdr:row>34</xdr:row>
      <xdr:rowOff>10886</xdr:rowOff>
    </xdr:to>
    <xdr:sp macro="" textlink="">
      <xdr:nvSpPr>
        <xdr:cNvPr id="4" name="正方形/長方形 3">
          <a:extLst>
            <a:ext uri="{FF2B5EF4-FFF2-40B4-BE49-F238E27FC236}">
              <a16:creationId xmlns:a16="http://schemas.microsoft.com/office/drawing/2014/main" id="{D8EDABBA-FA1D-4594-B705-3C6C77BFCFD2}"/>
            </a:ext>
          </a:extLst>
        </xdr:cNvPr>
        <xdr:cNvSpPr/>
      </xdr:nvSpPr>
      <xdr:spPr>
        <a:xfrm>
          <a:off x="160020" y="7559041"/>
          <a:ext cx="5360126" cy="849085"/>
        </a:xfrm>
        <a:prstGeom prst="rect">
          <a:avLst/>
        </a:prstGeom>
        <a:noFill/>
        <a:ln w="254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90000" rtlCol="0" anchor="t" anchorCtr="0"/>
        <a:lstStyle/>
        <a:p>
          <a:pPr algn="l"/>
          <a:r>
            <a:rPr kumimoji="1" lang="ja-JP" altLang="en-US" sz="1100" b="0" u="sng">
              <a:solidFill>
                <a:schemeClr val="tx1"/>
              </a:solidFill>
              <a:latin typeface="Meiryo UI" panose="020B0604030504040204" pitchFamily="50" charset="-128"/>
              <a:ea typeface="Meiryo UI" panose="020B0604030504040204" pitchFamily="50" charset="-128"/>
            </a:rPr>
            <a:t>＜不明点あり＞</a:t>
          </a:r>
          <a:endParaRPr kumimoji="1" lang="en-US" altLang="ja-JP" sz="1100" b="0" u="sng">
            <a:solidFill>
              <a:schemeClr val="tx1"/>
            </a:solidFill>
            <a:latin typeface="Meiryo UI" panose="020B0604030504040204" pitchFamily="50" charset="-128"/>
            <a:ea typeface="Meiryo UI" panose="020B0604030504040204" pitchFamily="50" charset="-128"/>
          </a:endParaRPr>
        </a:p>
        <a:p>
          <a:pPr algn="l">
            <a:lnSpc>
              <a:spcPts val="300"/>
            </a:lnSpc>
          </a:pPr>
          <a:endParaRPr kumimoji="1" lang="en-US" altLang="ja-JP" sz="1050" b="1" u="sng">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○○○についてでございますね。</a:t>
          </a:r>
          <a:r>
            <a:rPr kumimoji="1" lang="ja-JP" altLang="en-US" sz="1200" b="0">
              <a:solidFill>
                <a:schemeClr val="tx1"/>
              </a:solidFill>
              <a:latin typeface="Meiryo UI" panose="020B0604030504040204" pitchFamily="50" charset="-128"/>
              <a:ea typeface="Meiryo UI" panose="020B0604030504040204" pitchFamily="50" charset="-128"/>
            </a:rPr>
            <a:t>（お問い合わせ内容に回答）</a:t>
          </a:r>
          <a:endParaRPr kumimoji="1" lang="en-US" altLang="ja-JP" sz="1100" b="0">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11</xdr:col>
      <xdr:colOff>0</xdr:colOff>
      <xdr:row>29</xdr:row>
      <xdr:rowOff>0</xdr:rowOff>
    </xdr:from>
    <xdr:to>
      <xdr:col>16</xdr:col>
      <xdr:colOff>10886</xdr:colOff>
      <xdr:row>34</xdr:row>
      <xdr:rowOff>0</xdr:rowOff>
    </xdr:to>
    <xdr:sp macro="" textlink="">
      <xdr:nvSpPr>
        <xdr:cNvPr id="5" name="正方形/長方形 4">
          <a:extLst>
            <a:ext uri="{FF2B5EF4-FFF2-40B4-BE49-F238E27FC236}">
              <a16:creationId xmlns:a16="http://schemas.microsoft.com/office/drawing/2014/main" id="{3AACF2B8-9A95-445D-956A-17F413BC2FE2}"/>
            </a:ext>
          </a:extLst>
        </xdr:cNvPr>
        <xdr:cNvSpPr/>
      </xdr:nvSpPr>
      <xdr:spPr>
        <a:xfrm>
          <a:off x="6103620" y="7559040"/>
          <a:ext cx="2982686" cy="838200"/>
        </a:xfrm>
        <a:prstGeom prst="rect">
          <a:avLst/>
        </a:prstGeom>
        <a:noFill/>
        <a:ln w="2540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90000" rtlCol="0" anchor="t" anchorCtr="0"/>
        <a:lstStyle/>
        <a:p>
          <a:pPr algn="l"/>
          <a:r>
            <a:rPr kumimoji="1" lang="ja-JP" altLang="en-US" sz="1100" b="0" u="sng">
              <a:solidFill>
                <a:schemeClr val="tx1"/>
              </a:solidFill>
              <a:latin typeface="Meiryo UI" panose="020B0604030504040204" pitchFamily="50" charset="-128"/>
              <a:ea typeface="Meiryo UI" panose="020B0604030504040204" pitchFamily="50" charset="-128"/>
            </a:rPr>
            <a:t>＜不明点なし＞</a:t>
          </a:r>
          <a:endParaRPr kumimoji="1" lang="en-US" altLang="ja-JP" sz="1100" b="0" u="sng">
            <a:solidFill>
              <a:schemeClr val="tx1"/>
            </a:solidFill>
            <a:latin typeface="Meiryo UI" panose="020B0604030504040204" pitchFamily="50" charset="-128"/>
            <a:ea typeface="Meiryo UI" panose="020B0604030504040204" pitchFamily="50" charset="-128"/>
          </a:endParaRPr>
        </a:p>
        <a:p>
          <a:pPr algn="l">
            <a:lnSpc>
              <a:spcPts val="300"/>
            </a:lnSpc>
          </a:pPr>
          <a:endParaRPr kumimoji="1" lang="en-US" altLang="ja-JP" sz="1050" b="1" u="sng">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ありがとうございます。</a:t>
          </a:r>
          <a:endParaRPr kumimoji="1" lang="en-US" altLang="ja-JP" sz="1100" b="0">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1</xdr:col>
      <xdr:colOff>0</xdr:colOff>
      <xdr:row>36</xdr:row>
      <xdr:rowOff>0</xdr:rowOff>
    </xdr:from>
    <xdr:to>
      <xdr:col>16</xdr:col>
      <xdr:colOff>0</xdr:colOff>
      <xdr:row>41</xdr:row>
      <xdr:rowOff>10886</xdr:rowOff>
    </xdr:to>
    <xdr:sp macro="" textlink="">
      <xdr:nvSpPr>
        <xdr:cNvPr id="6" name="正方形/長方形 5">
          <a:extLst>
            <a:ext uri="{FF2B5EF4-FFF2-40B4-BE49-F238E27FC236}">
              <a16:creationId xmlns:a16="http://schemas.microsoft.com/office/drawing/2014/main" id="{E6E7B595-7BCF-49A3-8431-C3AAF40DE3EA}"/>
            </a:ext>
          </a:extLst>
        </xdr:cNvPr>
        <xdr:cNvSpPr/>
      </xdr:nvSpPr>
      <xdr:spPr>
        <a:xfrm>
          <a:off x="160020" y="8732520"/>
          <a:ext cx="8915400" cy="849086"/>
        </a:xfrm>
        <a:prstGeom prst="rect">
          <a:avLst/>
        </a:prstGeom>
        <a:noFill/>
        <a:ln w="2540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90000" rtlCol="0" anchor="t" anchorCtr="0"/>
        <a:lstStyle/>
        <a:p>
          <a:pPr algn="l"/>
          <a:r>
            <a:rPr kumimoji="1" lang="ja-JP" altLang="en-US" sz="1100" b="0" i="0" u="sng">
              <a:solidFill>
                <a:schemeClr val="tx1"/>
              </a:solidFill>
              <a:latin typeface="Meiryo UI" panose="020B0604030504040204" pitchFamily="50" charset="-128"/>
              <a:ea typeface="Meiryo UI" panose="020B0604030504040204" pitchFamily="50" charset="-128"/>
            </a:rPr>
            <a:t>＜クロージングトーク＞</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lnSpc>
              <a:spcPts val="300"/>
            </a:lnSpc>
          </a:pP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本日は○○が承りました。　お電話 ありがとうございました。</a:t>
          </a:r>
        </a:p>
      </xdr:txBody>
    </xdr:sp>
    <xdr:clientData/>
  </xdr:twoCellAnchor>
  <xdr:twoCellAnchor>
    <xdr:from>
      <xdr:col>8</xdr:col>
      <xdr:colOff>293909</xdr:colOff>
      <xdr:row>27</xdr:row>
      <xdr:rowOff>21771</xdr:rowOff>
    </xdr:from>
    <xdr:to>
      <xdr:col>8</xdr:col>
      <xdr:colOff>293909</xdr:colOff>
      <xdr:row>28</xdr:row>
      <xdr:rowOff>2486</xdr:rowOff>
    </xdr:to>
    <xdr:cxnSp macro="">
      <xdr:nvCxnSpPr>
        <xdr:cNvPr id="7" name="直線コネクタ 6">
          <a:extLst>
            <a:ext uri="{FF2B5EF4-FFF2-40B4-BE49-F238E27FC236}">
              <a16:creationId xmlns:a16="http://schemas.microsoft.com/office/drawing/2014/main" id="{ACF046DD-3ECA-4F4D-9310-18C90383A3A2}"/>
            </a:ext>
          </a:extLst>
        </xdr:cNvPr>
        <xdr:cNvCxnSpPr/>
      </xdr:nvCxnSpPr>
      <xdr:spPr>
        <a:xfrm>
          <a:off x="4614449" y="7245531"/>
          <a:ext cx="0" cy="148355"/>
        </a:xfrm>
        <a:prstGeom prst="line">
          <a:avLst/>
        </a:prstGeom>
        <a:ln>
          <a:solidFill>
            <a:srgbClr val="5F5F5F"/>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283015</xdr:colOff>
      <xdr:row>28</xdr:row>
      <xdr:rowOff>8</xdr:rowOff>
    </xdr:from>
    <xdr:to>
      <xdr:col>13</xdr:col>
      <xdr:colOff>299815</xdr:colOff>
      <xdr:row>28</xdr:row>
      <xdr:rowOff>8</xdr:rowOff>
    </xdr:to>
    <xdr:cxnSp macro="">
      <xdr:nvCxnSpPr>
        <xdr:cNvPr id="8" name="直線コネクタ 7">
          <a:extLst>
            <a:ext uri="{FF2B5EF4-FFF2-40B4-BE49-F238E27FC236}">
              <a16:creationId xmlns:a16="http://schemas.microsoft.com/office/drawing/2014/main" id="{86BEC1E8-A5A1-4BF6-B6D5-408912D5972E}"/>
            </a:ext>
          </a:extLst>
        </xdr:cNvPr>
        <xdr:cNvCxnSpPr/>
      </xdr:nvCxnSpPr>
      <xdr:spPr>
        <a:xfrm>
          <a:off x="2820475" y="7391408"/>
          <a:ext cx="4771680" cy="0"/>
        </a:xfrm>
        <a:prstGeom prst="line">
          <a:avLst/>
        </a:prstGeom>
        <a:ln>
          <a:solidFill>
            <a:srgbClr val="5F5F5F"/>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293912</xdr:colOff>
      <xdr:row>28</xdr:row>
      <xdr:rowOff>0</xdr:rowOff>
    </xdr:from>
    <xdr:to>
      <xdr:col>5</xdr:col>
      <xdr:colOff>293912</xdr:colOff>
      <xdr:row>28</xdr:row>
      <xdr:rowOff>162000</xdr:rowOff>
    </xdr:to>
    <xdr:cxnSp macro="">
      <xdr:nvCxnSpPr>
        <xdr:cNvPr id="9" name="直線矢印コネクタ 8">
          <a:extLst>
            <a:ext uri="{FF2B5EF4-FFF2-40B4-BE49-F238E27FC236}">
              <a16:creationId xmlns:a16="http://schemas.microsoft.com/office/drawing/2014/main" id="{D8C85D07-B315-486E-8663-5CFF0A86D24E}"/>
            </a:ext>
          </a:extLst>
        </xdr:cNvPr>
        <xdr:cNvCxnSpPr/>
      </xdr:nvCxnSpPr>
      <xdr:spPr>
        <a:xfrm flipH="1">
          <a:off x="2831372" y="7391400"/>
          <a:ext cx="0" cy="162000"/>
        </a:xfrm>
        <a:prstGeom prst="straightConnector1">
          <a:avLst/>
        </a:prstGeom>
        <a:ln>
          <a:solidFill>
            <a:srgbClr val="5F5F5F"/>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293914</xdr:colOff>
      <xdr:row>27</xdr:row>
      <xdr:rowOff>152400</xdr:rowOff>
    </xdr:from>
    <xdr:to>
      <xdr:col>13</xdr:col>
      <xdr:colOff>293914</xdr:colOff>
      <xdr:row>28</xdr:row>
      <xdr:rowOff>151115</xdr:rowOff>
    </xdr:to>
    <xdr:cxnSp macro="">
      <xdr:nvCxnSpPr>
        <xdr:cNvPr id="10" name="直線矢印コネクタ 9">
          <a:extLst>
            <a:ext uri="{FF2B5EF4-FFF2-40B4-BE49-F238E27FC236}">
              <a16:creationId xmlns:a16="http://schemas.microsoft.com/office/drawing/2014/main" id="{53FEC984-C80F-46A3-B214-1BE6356D65D6}"/>
            </a:ext>
          </a:extLst>
        </xdr:cNvPr>
        <xdr:cNvCxnSpPr/>
      </xdr:nvCxnSpPr>
      <xdr:spPr>
        <a:xfrm flipH="1">
          <a:off x="7586254" y="7376160"/>
          <a:ext cx="0" cy="166355"/>
        </a:xfrm>
        <a:prstGeom prst="straightConnector1">
          <a:avLst/>
        </a:prstGeom>
        <a:ln>
          <a:solidFill>
            <a:srgbClr val="5F5F5F"/>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293897</xdr:colOff>
      <xdr:row>35</xdr:row>
      <xdr:rowOff>10</xdr:rowOff>
    </xdr:from>
    <xdr:to>
      <xdr:col>13</xdr:col>
      <xdr:colOff>310697</xdr:colOff>
      <xdr:row>35</xdr:row>
      <xdr:rowOff>10</xdr:rowOff>
    </xdr:to>
    <xdr:cxnSp macro="">
      <xdr:nvCxnSpPr>
        <xdr:cNvPr id="11" name="直線コネクタ 10">
          <a:extLst>
            <a:ext uri="{FF2B5EF4-FFF2-40B4-BE49-F238E27FC236}">
              <a16:creationId xmlns:a16="http://schemas.microsoft.com/office/drawing/2014/main" id="{B3755E11-FC72-4A4E-B057-D5FC6EA10C06}"/>
            </a:ext>
          </a:extLst>
        </xdr:cNvPr>
        <xdr:cNvCxnSpPr/>
      </xdr:nvCxnSpPr>
      <xdr:spPr>
        <a:xfrm>
          <a:off x="2831357" y="8564890"/>
          <a:ext cx="4771680" cy="0"/>
        </a:xfrm>
        <a:prstGeom prst="line">
          <a:avLst/>
        </a:prstGeom>
        <a:ln>
          <a:solidFill>
            <a:srgbClr val="5F5F5F"/>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304782</xdr:colOff>
      <xdr:row>35</xdr:row>
      <xdr:rowOff>10</xdr:rowOff>
    </xdr:from>
    <xdr:to>
      <xdr:col>8</xdr:col>
      <xdr:colOff>304782</xdr:colOff>
      <xdr:row>35</xdr:row>
      <xdr:rowOff>162010</xdr:rowOff>
    </xdr:to>
    <xdr:cxnSp macro="">
      <xdr:nvCxnSpPr>
        <xdr:cNvPr id="12" name="直線矢印コネクタ 11">
          <a:extLst>
            <a:ext uri="{FF2B5EF4-FFF2-40B4-BE49-F238E27FC236}">
              <a16:creationId xmlns:a16="http://schemas.microsoft.com/office/drawing/2014/main" id="{D706F9F9-9FBE-4B79-982A-52E826389FFA}"/>
            </a:ext>
          </a:extLst>
        </xdr:cNvPr>
        <xdr:cNvCxnSpPr/>
      </xdr:nvCxnSpPr>
      <xdr:spPr>
        <a:xfrm flipH="1">
          <a:off x="4625322" y="8564890"/>
          <a:ext cx="0" cy="162000"/>
        </a:xfrm>
        <a:prstGeom prst="straightConnector1">
          <a:avLst/>
        </a:prstGeom>
        <a:ln>
          <a:solidFill>
            <a:srgbClr val="5F5F5F"/>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293906</xdr:colOff>
      <xdr:row>34</xdr:row>
      <xdr:rowOff>21773</xdr:rowOff>
    </xdr:from>
    <xdr:to>
      <xdr:col>5</xdr:col>
      <xdr:colOff>293906</xdr:colOff>
      <xdr:row>35</xdr:row>
      <xdr:rowOff>2488</xdr:rowOff>
    </xdr:to>
    <xdr:cxnSp macro="">
      <xdr:nvCxnSpPr>
        <xdr:cNvPr id="13" name="直線コネクタ 12">
          <a:extLst>
            <a:ext uri="{FF2B5EF4-FFF2-40B4-BE49-F238E27FC236}">
              <a16:creationId xmlns:a16="http://schemas.microsoft.com/office/drawing/2014/main" id="{781FD7A8-E831-459E-B88F-AA53E0130141}"/>
            </a:ext>
          </a:extLst>
        </xdr:cNvPr>
        <xdr:cNvCxnSpPr/>
      </xdr:nvCxnSpPr>
      <xdr:spPr>
        <a:xfrm>
          <a:off x="2831366" y="8419013"/>
          <a:ext cx="0" cy="148355"/>
        </a:xfrm>
        <a:prstGeom prst="line">
          <a:avLst/>
        </a:prstGeom>
        <a:ln>
          <a:solidFill>
            <a:srgbClr val="5F5F5F"/>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304789</xdr:colOff>
      <xdr:row>34</xdr:row>
      <xdr:rowOff>10883</xdr:rowOff>
    </xdr:from>
    <xdr:to>
      <xdr:col>13</xdr:col>
      <xdr:colOff>304789</xdr:colOff>
      <xdr:row>34</xdr:row>
      <xdr:rowOff>154883</xdr:rowOff>
    </xdr:to>
    <xdr:cxnSp macro="">
      <xdr:nvCxnSpPr>
        <xdr:cNvPr id="14" name="直線コネクタ 13">
          <a:extLst>
            <a:ext uri="{FF2B5EF4-FFF2-40B4-BE49-F238E27FC236}">
              <a16:creationId xmlns:a16="http://schemas.microsoft.com/office/drawing/2014/main" id="{AF4285C6-2DC5-41A2-BD0F-2F4ED71EC57C}"/>
            </a:ext>
          </a:extLst>
        </xdr:cNvPr>
        <xdr:cNvCxnSpPr/>
      </xdr:nvCxnSpPr>
      <xdr:spPr>
        <a:xfrm>
          <a:off x="7597129" y="8408123"/>
          <a:ext cx="0" cy="144000"/>
        </a:xfrm>
        <a:prstGeom prst="line">
          <a:avLst/>
        </a:prstGeom>
        <a:ln>
          <a:solidFill>
            <a:srgbClr val="5F5F5F"/>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288472</xdr:colOff>
      <xdr:row>6</xdr:row>
      <xdr:rowOff>65312</xdr:rowOff>
    </xdr:from>
    <xdr:to>
      <xdr:col>8</xdr:col>
      <xdr:colOff>288472</xdr:colOff>
      <xdr:row>7</xdr:row>
      <xdr:rowOff>163282</xdr:rowOff>
    </xdr:to>
    <xdr:cxnSp macro="">
      <xdr:nvCxnSpPr>
        <xdr:cNvPr id="15" name="直線矢印コネクタ 14">
          <a:extLst>
            <a:ext uri="{FF2B5EF4-FFF2-40B4-BE49-F238E27FC236}">
              <a16:creationId xmlns:a16="http://schemas.microsoft.com/office/drawing/2014/main" id="{0251C135-100C-4847-8595-281938A6B28B}"/>
            </a:ext>
          </a:extLst>
        </xdr:cNvPr>
        <xdr:cNvCxnSpPr>
          <a:cxnSpLocks/>
        </xdr:cNvCxnSpPr>
      </xdr:nvCxnSpPr>
      <xdr:spPr>
        <a:xfrm flipH="1">
          <a:off x="4609012" y="1421672"/>
          <a:ext cx="0" cy="265610"/>
        </a:xfrm>
        <a:prstGeom prst="straightConnector1">
          <a:avLst/>
        </a:prstGeom>
        <a:ln>
          <a:solidFill>
            <a:srgbClr val="5F5F5F"/>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293915</xdr:colOff>
      <xdr:row>21</xdr:row>
      <xdr:rowOff>0</xdr:rowOff>
    </xdr:from>
    <xdr:to>
      <xdr:col>8</xdr:col>
      <xdr:colOff>293915</xdr:colOff>
      <xdr:row>21</xdr:row>
      <xdr:rowOff>162000</xdr:rowOff>
    </xdr:to>
    <xdr:cxnSp macro="">
      <xdr:nvCxnSpPr>
        <xdr:cNvPr id="17" name="直線矢印コネクタ 16">
          <a:extLst>
            <a:ext uri="{FF2B5EF4-FFF2-40B4-BE49-F238E27FC236}">
              <a16:creationId xmlns:a16="http://schemas.microsoft.com/office/drawing/2014/main" id="{86EB7C70-D2BB-4CC7-A7D8-9AB62D033AA9}"/>
            </a:ext>
          </a:extLst>
        </xdr:cNvPr>
        <xdr:cNvCxnSpPr/>
      </xdr:nvCxnSpPr>
      <xdr:spPr>
        <a:xfrm flipH="1">
          <a:off x="4614455" y="6217920"/>
          <a:ext cx="0" cy="162000"/>
        </a:xfrm>
        <a:prstGeom prst="straightConnector1">
          <a:avLst/>
        </a:prstGeom>
        <a:ln>
          <a:solidFill>
            <a:srgbClr val="5F5F5F"/>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0</xdr:colOff>
      <xdr:row>1</xdr:row>
      <xdr:rowOff>76202</xdr:rowOff>
    </xdr:from>
    <xdr:to>
      <xdr:col>15</xdr:col>
      <xdr:colOff>589285</xdr:colOff>
      <xdr:row>1</xdr:row>
      <xdr:rowOff>436202</xdr:rowOff>
    </xdr:to>
    <xdr:sp macro="" textlink="">
      <xdr:nvSpPr>
        <xdr:cNvPr id="18" name="角丸四角形 41">
          <a:hlinkClick xmlns:r="http://schemas.openxmlformats.org/officeDocument/2006/relationships" r:id="rId1"/>
          <a:extLst>
            <a:ext uri="{FF2B5EF4-FFF2-40B4-BE49-F238E27FC236}">
              <a16:creationId xmlns:a16="http://schemas.microsoft.com/office/drawing/2014/main" id="{C0C85DD3-4944-4E41-92B0-DCDA4269389D}"/>
            </a:ext>
          </a:extLst>
        </xdr:cNvPr>
        <xdr:cNvSpPr/>
      </xdr:nvSpPr>
      <xdr:spPr>
        <a:xfrm>
          <a:off x="7886700" y="228602"/>
          <a:ext cx="1183645" cy="360000"/>
        </a:xfrm>
        <a:prstGeom prst="roundRect">
          <a:avLst/>
        </a:prstGeom>
        <a:solidFill>
          <a:schemeClr val="tx1">
            <a:lumMod val="50000"/>
            <a:lumOff val="50000"/>
          </a:schemeClr>
        </a:solidFill>
        <a:effectLst>
          <a:outerShdw blurRad="40005" dist="22860" dir="5400000" algn="ctr" rotWithShape="0">
            <a:srgbClr val="000000">
              <a:alpha val="35000"/>
            </a:srgbClr>
          </a:outerShdw>
        </a:effectLst>
        <a:scene3d>
          <a:camera prst="orthographicFront"/>
          <a:lightRig rig="threePt" dir="t">
            <a:rot lat="0" lon="0" rev="1200000"/>
          </a:lightRig>
        </a:scene3d>
        <a:sp3d>
          <a:bevelT w="63500" h="25400"/>
        </a:sp3d>
      </xdr:spPr>
      <xdr:style>
        <a:lnRef idx="0">
          <a:schemeClr val="accent5"/>
        </a:lnRef>
        <a:fillRef idx="3">
          <a:schemeClr val="accent5"/>
        </a:fillRef>
        <a:effectRef idx="3">
          <a:schemeClr val="accent5"/>
        </a:effectRef>
        <a:fontRef idx="minor">
          <a:schemeClr val="lt1"/>
        </a:fontRef>
      </xdr:style>
      <xdr:txBody>
        <a:bodyPr vertOverflow="clip" horzOverflow="clip" rtlCol="0" anchor="ctr"/>
        <a:lstStyle/>
        <a:p>
          <a:pPr algn="ctr"/>
          <a:r>
            <a:rPr kumimoji="1" lang="ja-JP" altLang="en-US" sz="1200" b="1">
              <a:latin typeface="メイリオ" panose="020B0604030504040204" pitchFamily="50" charset="-128"/>
              <a:ea typeface="メイリオ" panose="020B0604030504040204" pitchFamily="50" charset="-128"/>
            </a:rPr>
            <a:t>メニューへ</a:t>
          </a:r>
        </a:p>
      </xdr:txBody>
    </xdr:sp>
    <xdr:clientData/>
  </xdr:twoCellAnchor>
  <xdr:twoCellAnchor>
    <xdr:from>
      <xdr:col>14</xdr:col>
      <xdr:colOff>0</xdr:colOff>
      <xdr:row>43</xdr:row>
      <xdr:rowOff>0</xdr:rowOff>
    </xdr:from>
    <xdr:to>
      <xdr:col>15</xdr:col>
      <xdr:colOff>589285</xdr:colOff>
      <xdr:row>45</xdr:row>
      <xdr:rowOff>33428</xdr:rowOff>
    </xdr:to>
    <xdr:sp macro="" textlink="">
      <xdr:nvSpPr>
        <xdr:cNvPr id="19" name="角丸四角形 41">
          <a:hlinkClick xmlns:r="http://schemas.openxmlformats.org/officeDocument/2006/relationships" r:id="rId1"/>
          <a:extLst>
            <a:ext uri="{FF2B5EF4-FFF2-40B4-BE49-F238E27FC236}">
              <a16:creationId xmlns:a16="http://schemas.microsoft.com/office/drawing/2014/main" id="{009DEE89-CBE7-4D1B-97FA-B4A4B0B0E8F0}"/>
            </a:ext>
          </a:extLst>
        </xdr:cNvPr>
        <xdr:cNvSpPr/>
      </xdr:nvSpPr>
      <xdr:spPr>
        <a:xfrm>
          <a:off x="7886700" y="9906000"/>
          <a:ext cx="1183645" cy="368708"/>
        </a:xfrm>
        <a:prstGeom prst="roundRect">
          <a:avLst/>
        </a:prstGeom>
        <a:solidFill>
          <a:schemeClr val="tx1">
            <a:lumMod val="50000"/>
            <a:lumOff val="50000"/>
          </a:schemeClr>
        </a:solidFill>
        <a:effectLst>
          <a:outerShdw blurRad="40005" dist="22860" dir="5400000" algn="ctr" rotWithShape="0">
            <a:srgbClr val="000000">
              <a:alpha val="35000"/>
            </a:srgbClr>
          </a:outerShdw>
        </a:effectLst>
        <a:scene3d>
          <a:camera prst="orthographicFront"/>
          <a:lightRig rig="threePt" dir="t">
            <a:rot lat="0" lon="0" rev="1200000"/>
          </a:lightRig>
        </a:scene3d>
        <a:sp3d>
          <a:bevelT w="63500" h="25400"/>
        </a:sp3d>
      </xdr:spPr>
      <xdr:style>
        <a:lnRef idx="0">
          <a:schemeClr val="accent5"/>
        </a:lnRef>
        <a:fillRef idx="3">
          <a:schemeClr val="accent5"/>
        </a:fillRef>
        <a:effectRef idx="3">
          <a:schemeClr val="accent5"/>
        </a:effectRef>
        <a:fontRef idx="minor">
          <a:schemeClr val="lt1"/>
        </a:fontRef>
      </xdr:style>
      <xdr:txBody>
        <a:bodyPr vertOverflow="clip" horzOverflow="clip" rtlCol="0" anchor="ctr"/>
        <a:lstStyle/>
        <a:p>
          <a:pPr algn="ctr"/>
          <a:r>
            <a:rPr kumimoji="1" lang="ja-JP" altLang="en-US" sz="1200" b="1">
              <a:latin typeface="メイリオ" panose="020B0604030504040204" pitchFamily="50" charset="-128"/>
              <a:ea typeface="メイリオ" panose="020B0604030504040204" pitchFamily="50" charset="-128"/>
            </a:rPr>
            <a:t>メニューへ</a:t>
          </a:r>
        </a:p>
      </xdr:txBody>
    </xdr:sp>
    <xdr:clientData/>
  </xdr:twoCellAnchor>
  <xdr:twoCellAnchor>
    <xdr:from>
      <xdr:col>13</xdr:col>
      <xdr:colOff>402771</xdr:colOff>
      <xdr:row>27</xdr:row>
      <xdr:rowOff>108856</xdr:rowOff>
    </xdr:from>
    <xdr:to>
      <xdr:col>14</xdr:col>
      <xdr:colOff>195944</xdr:colOff>
      <xdr:row>28</xdr:row>
      <xdr:rowOff>152397</xdr:rowOff>
    </xdr:to>
    <xdr:sp macro="" textlink="">
      <xdr:nvSpPr>
        <xdr:cNvPr id="26" name="正方形/長方形 25">
          <a:extLst>
            <a:ext uri="{FF2B5EF4-FFF2-40B4-BE49-F238E27FC236}">
              <a16:creationId xmlns:a16="http://schemas.microsoft.com/office/drawing/2014/main" id="{FE2E8452-5E51-47EC-86A8-0E8B2FA6B105}"/>
            </a:ext>
          </a:extLst>
        </xdr:cNvPr>
        <xdr:cNvSpPr/>
      </xdr:nvSpPr>
      <xdr:spPr>
        <a:xfrm>
          <a:off x="7695111" y="7332616"/>
          <a:ext cx="387533" cy="211181"/>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t" anchorCtr="0"/>
        <a:lstStyle/>
        <a:p>
          <a:pPr algn="l"/>
          <a:r>
            <a:rPr kumimoji="1" lang="ja-JP" altLang="en-US" sz="1100" b="1" u="none">
              <a:solidFill>
                <a:schemeClr val="tx1"/>
              </a:solidFill>
              <a:latin typeface="Meiryo UI" panose="020B0604030504040204" pitchFamily="50" charset="-128"/>
              <a:ea typeface="Meiryo UI" panose="020B0604030504040204" pitchFamily="50" charset="-128"/>
            </a:rPr>
            <a:t>なし</a:t>
          </a:r>
          <a:endParaRPr kumimoji="1" lang="en-US" altLang="ja-JP" sz="1100" b="1" u="none">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4</xdr:col>
      <xdr:colOff>555170</xdr:colOff>
      <xdr:row>27</xdr:row>
      <xdr:rowOff>108856</xdr:rowOff>
    </xdr:from>
    <xdr:to>
      <xdr:col>5</xdr:col>
      <xdr:colOff>348343</xdr:colOff>
      <xdr:row>28</xdr:row>
      <xdr:rowOff>152397</xdr:rowOff>
    </xdr:to>
    <xdr:sp macro="" textlink="">
      <xdr:nvSpPr>
        <xdr:cNvPr id="27" name="正方形/長方形 26">
          <a:extLst>
            <a:ext uri="{FF2B5EF4-FFF2-40B4-BE49-F238E27FC236}">
              <a16:creationId xmlns:a16="http://schemas.microsoft.com/office/drawing/2014/main" id="{BE658A17-E8A7-45A7-B571-64BF07C5158B}"/>
            </a:ext>
          </a:extLst>
        </xdr:cNvPr>
        <xdr:cNvSpPr/>
      </xdr:nvSpPr>
      <xdr:spPr>
        <a:xfrm>
          <a:off x="2498270" y="7332616"/>
          <a:ext cx="387533" cy="211181"/>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t" anchorCtr="0"/>
        <a:lstStyle/>
        <a:p>
          <a:pPr algn="l"/>
          <a:r>
            <a:rPr kumimoji="1" lang="ja-JP" altLang="en-US" sz="1100" b="1" u="none">
              <a:solidFill>
                <a:schemeClr val="tx1"/>
              </a:solidFill>
              <a:latin typeface="Meiryo UI" panose="020B0604030504040204" pitchFamily="50" charset="-128"/>
              <a:ea typeface="Meiryo UI" panose="020B0604030504040204" pitchFamily="50" charset="-128"/>
            </a:rPr>
            <a:t>あり</a:t>
          </a:r>
          <a:endParaRPr kumimoji="1" lang="en-US" altLang="ja-JP" sz="1100" b="1" u="none">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1</xdr:col>
      <xdr:colOff>0</xdr:colOff>
      <xdr:row>8</xdr:row>
      <xdr:rowOff>0</xdr:rowOff>
    </xdr:from>
    <xdr:to>
      <xdr:col>16</xdr:col>
      <xdr:colOff>0</xdr:colOff>
      <xdr:row>14</xdr:row>
      <xdr:rowOff>0</xdr:rowOff>
    </xdr:to>
    <xdr:sp macro="" textlink="">
      <xdr:nvSpPr>
        <xdr:cNvPr id="28" name="正方形/長方形 27">
          <a:extLst>
            <a:ext uri="{FF2B5EF4-FFF2-40B4-BE49-F238E27FC236}">
              <a16:creationId xmlns:a16="http://schemas.microsoft.com/office/drawing/2014/main" id="{4E3A922E-B25C-470D-B6D7-C079D481E6D5}"/>
            </a:ext>
          </a:extLst>
        </xdr:cNvPr>
        <xdr:cNvSpPr/>
      </xdr:nvSpPr>
      <xdr:spPr>
        <a:xfrm>
          <a:off x="160020" y="1691640"/>
          <a:ext cx="8915400" cy="1005840"/>
        </a:xfrm>
        <a:prstGeom prst="rect">
          <a:avLst/>
        </a:prstGeom>
        <a:noFill/>
        <a:ln w="2540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90000" rtlCol="0" anchor="t" anchorCtr="0"/>
        <a:lstStyle/>
        <a:p>
          <a:pPr algn="l"/>
          <a:r>
            <a:rPr kumimoji="1" lang="ja-JP" altLang="en-US" sz="1100" b="0" i="0" u="sng">
              <a:solidFill>
                <a:schemeClr val="tx1"/>
              </a:solidFill>
              <a:latin typeface="Meiryo UI" panose="020B0604030504040204" pitchFamily="50" charset="-128"/>
              <a:ea typeface="Meiryo UI" panose="020B0604030504040204" pitchFamily="50" charset="-128"/>
            </a:rPr>
            <a:t>＜問い合わせ内容を要約して復唱確認＞</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lnSpc>
              <a:spcPts val="300"/>
            </a:lnSpc>
          </a:pP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児童・生徒のみなさまへ確認キーを配布する方法についてのご確認（ご質問）ですね。</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ありがとうございます。</a:t>
          </a:r>
        </a:p>
      </xdr:txBody>
    </xdr:sp>
    <xdr:clientData/>
  </xdr:twoCellAnchor>
  <xdr:twoCellAnchor>
    <xdr:from>
      <xdr:col>8</xdr:col>
      <xdr:colOff>293917</xdr:colOff>
      <xdr:row>14</xdr:row>
      <xdr:rowOff>0</xdr:rowOff>
    </xdr:from>
    <xdr:to>
      <xdr:col>8</xdr:col>
      <xdr:colOff>293917</xdr:colOff>
      <xdr:row>14</xdr:row>
      <xdr:rowOff>162000</xdr:rowOff>
    </xdr:to>
    <xdr:cxnSp macro="">
      <xdr:nvCxnSpPr>
        <xdr:cNvPr id="29" name="直線矢印コネクタ 28">
          <a:extLst>
            <a:ext uri="{FF2B5EF4-FFF2-40B4-BE49-F238E27FC236}">
              <a16:creationId xmlns:a16="http://schemas.microsoft.com/office/drawing/2014/main" id="{364E9A59-D18B-44F9-A6D6-B9BB279B8792}"/>
            </a:ext>
          </a:extLst>
        </xdr:cNvPr>
        <xdr:cNvCxnSpPr/>
      </xdr:nvCxnSpPr>
      <xdr:spPr>
        <a:xfrm flipH="1">
          <a:off x="4614457" y="2697480"/>
          <a:ext cx="0" cy="162000"/>
        </a:xfrm>
        <a:prstGeom prst="straightConnector1">
          <a:avLst/>
        </a:prstGeom>
        <a:ln>
          <a:solidFill>
            <a:srgbClr val="5F5F5F"/>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0</xdr:colOff>
      <xdr:row>15</xdr:row>
      <xdr:rowOff>-1</xdr:rowOff>
    </xdr:from>
    <xdr:to>
      <xdr:col>16</xdr:col>
      <xdr:colOff>0</xdr:colOff>
      <xdr:row>21</xdr:row>
      <xdr:rowOff>0</xdr:rowOff>
    </xdr:to>
    <xdr:sp macro="" textlink="">
      <xdr:nvSpPr>
        <xdr:cNvPr id="30" name="正方形/長方形 29">
          <a:extLst>
            <a:ext uri="{FF2B5EF4-FFF2-40B4-BE49-F238E27FC236}">
              <a16:creationId xmlns:a16="http://schemas.microsoft.com/office/drawing/2014/main" id="{3D4FF739-B365-448F-890A-E230B021825D}"/>
            </a:ext>
          </a:extLst>
        </xdr:cNvPr>
        <xdr:cNvSpPr/>
      </xdr:nvSpPr>
      <xdr:spPr>
        <a:xfrm>
          <a:off x="160020" y="2865119"/>
          <a:ext cx="8915400" cy="1005841"/>
        </a:xfrm>
        <a:prstGeom prst="rect">
          <a:avLst/>
        </a:prstGeom>
        <a:noFill/>
        <a:ln w="2540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90000" rtlCol="0" anchor="t" anchorCtr="0"/>
        <a:lstStyle/>
        <a:p>
          <a:pPr algn="l"/>
          <a:r>
            <a:rPr kumimoji="1" lang="ja-JP" altLang="en-US" sz="1100" b="0" i="0" u="sng">
              <a:solidFill>
                <a:schemeClr val="tx1"/>
              </a:solidFill>
              <a:latin typeface="Meiryo UI" panose="020B0604030504040204" pitchFamily="50" charset="-128"/>
              <a:ea typeface="Meiryo UI" panose="020B0604030504040204" pitchFamily="50" charset="-128"/>
            </a:rPr>
            <a:t>＜確認キー配布方法＞</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lnSpc>
              <a:spcPts val="300"/>
            </a:lnSpc>
          </a:pP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配布方法の具体的な指定はありません。</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学校の授業などの教育目的という用途に沿って適正にご利用いただけるような配布と管理をお願いします。</a:t>
          </a:r>
        </a:p>
      </xdr:txBody>
    </xdr:sp>
    <xdr:clientData/>
  </xdr:twoCellAnchor>
</xdr:wsDr>
</file>

<file path=xl/drawings/drawing32.xml><?xml version="1.0" encoding="utf-8"?>
<xdr:wsDr xmlns:xdr="http://schemas.openxmlformats.org/drawingml/2006/spreadsheetDrawing" xmlns:a="http://schemas.openxmlformats.org/drawingml/2006/main">
  <xdr:twoCellAnchor>
    <xdr:from>
      <xdr:col>1</xdr:col>
      <xdr:colOff>0</xdr:colOff>
      <xdr:row>3</xdr:row>
      <xdr:rowOff>-1</xdr:rowOff>
    </xdr:from>
    <xdr:to>
      <xdr:col>16</xdr:col>
      <xdr:colOff>0</xdr:colOff>
      <xdr:row>6</xdr:row>
      <xdr:rowOff>50142</xdr:rowOff>
    </xdr:to>
    <xdr:sp macro="" textlink="">
      <xdr:nvSpPr>
        <xdr:cNvPr id="2" name="四角形吹き出し 5">
          <a:extLst>
            <a:ext uri="{FF2B5EF4-FFF2-40B4-BE49-F238E27FC236}">
              <a16:creationId xmlns:a16="http://schemas.microsoft.com/office/drawing/2014/main" id="{F4905F37-0C7F-4B05-A6FA-A06D42B10580}"/>
            </a:ext>
          </a:extLst>
        </xdr:cNvPr>
        <xdr:cNvSpPr/>
      </xdr:nvSpPr>
      <xdr:spPr>
        <a:xfrm>
          <a:off x="160020" y="853439"/>
          <a:ext cx="8915400" cy="553063"/>
        </a:xfrm>
        <a:prstGeom prst="wedgeRectCallout">
          <a:avLst>
            <a:gd name="adj1" fmla="val -36853"/>
            <a:gd name="adj2" fmla="val -76219"/>
          </a:avLst>
        </a:prstGeom>
        <a:solidFill>
          <a:srgbClr val="0070C0"/>
        </a:solidFill>
        <a:ln w="31750">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400" b="1">
              <a:latin typeface="メイリオ" panose="020B0604030504040204" pitchFamily="50" charset="-128"/>
              <a:ea typeface="メイリオ" panose="020B0604030504040204" pitchFamily="50" charset="-128"/>
            </a:rPr>
            <a:t>１つの学校コード・確認キー・管理キーで何人まで利用可能ですか？</a:t>
          </a:r>
          <a:endParaRPr kumimoji="1" lang="en-US" altLang="ja-JP" sz="1400" b="1">
            <a:latin typeface="メイリオ" panose="020B0604030504040204" pitchFamily="50" charset="-128"/>
            <a:ea typeface="メイリオ" panose="020B0604030504040204" pitchFamily="50" charset="-128"/>
          </a:endParaRPr>
        </a:p>
      </xdr:txBody>
    </xdr:sp>
    <xdr:clientData/>
  </xdr:twoCellAnchor>
  <xdr:twoCellAnchor>
    <xdr:from>
      <xdr:col>1</xdr:col>
      <xdr:colOff>0</xdr:colOff>
      <xdr:row>21</xdr:row>
      <xdr:rowOff>0</xdr:rowOff>
    </xdr:from>
    <xdr:to>
      <xdr:col>16</xdr:col>
      <xdr:colOff>0</xdr:colOff>
      <xdr:row>26</xdr:row>
      <xdr:rowOff>10886</xdr:rowOff>
    </xdr:to>
    <xdr:sp macro="" textlink="">
      <xdr:nvSpPr>
        <xdr:cNvPr id="3" name="正方形/長方形 2">
          <a:extLst>
            <a:ext uri="{FF2B5EF4-FFF2-40B4-BE49-F238E27FC236}">
              <a16:creationId xmlns:a16="http://schemas.microsoft.com/office/drawing/2014/main" id="{AB9CEF4A-9CA7-4952-BA30-91355380A572}"/>
            </a:ext>
          </a:extLst>
        </xdr:cNvPr>
        <xdr:cNvSpPr/>
      </xdr:nvSpPr>
      <xdr:spPr>
        <a:xfrm>
          <a:off x="160020" y="3870960"/>
          <a:ext cx="8915400" cy="849086"/>
        </a:xfrm>
        <a:prstGeom prst="rect">
          <a:avLst/>
        </a:prstGeom>
        <a:noFill/>
        <a:ln w="2540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90000" rtlCol="0" anchor="t" anchorCtr="0"/>
        <a:lstStyle/>
        <a:p>
          <a:pPr algn="l"/>
          <a:r>
            <a:rPr kumimoji="1" lang="ja-JP" altLang="en-US" sz="1100" b="0" i="0" u="sng">
              <a:solidFill>
                <a:schemeClr val="tx1"/>
              </a:solidFill>
              <a:latin typeface="Meiryo UI" panose="020B0604030504040204" pitchFamily="50" charset="-128"/>
              <a:ea typeface="Meiryo UI" panose="020B0604030504040204" pitchFamily="50" charset="-128"/>
            </a:rPr>
            <a:t>＜不明点確認＞</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lnSpc>
              <a:spcPts val="300"/>
            </a:lnSpc>
          </a:pP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ご案内は以上となりますが、ほかに確認されたいことはございますか？</a:t>
          </a:r>
        </a:p>
      </xdr:txBody>
    </xdr:sp>
    <xdr:clientData/>
  </xdr:twoCellAnchor>
  <xdr:twoCellAnchor>
    <xdr:from>
      <xdr:col>1</xdr:col>
      <xdr:colOff>0</xdr:colOff>
      <xdr:row>28</xdr:row>
      <xdr:rowOff>1</xdr:rowOff>
    </xdr:from>
    <xdr:to>
      <xdr:col>10</xdr:col>
      <xdr:colOff>10886</xdr:colOff>
      <xdr:row>33</xdr:row>
      <xdr:rowOff>10886</xdr:rowOff>
    </xdr:to>
    <xdr:sp macro="" textlink="">
      <xdr:nvSpPr>
        <xdr:cNvPr id="4" name="正方形/長方形 3">
          <a:extLst>
            <a:ext uri="{FF2B5EF4-FFF2-40B4-BE49-F238E27FC236}">
              <a16:creationId xmlns:a16="http://schemas.microsoft.com/office/drawing/2014/main" id="{B165A879-2A64-4148-AF55-92CDB30778BC}"/>
            </a:ext>
          </a:extLst>
        </xdr:cNvPr>
        <xdr:cNvSpPr/>
      </xdr:nvSpPr>
      <xdr:spPr>
        <a:xfrm>
          <a:off x="160020" y="5044441"/>
          <a:ext cx="5360126" cy="849085"/>
        </a:xfrm>
        <a:prstGeom prst="rect">
          <a:avLst/>
        </a:prstGeom>
        <a:noFill/>
        <a:ln w="254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90000" rtlCol="0" anchor="t" anchorCtr="0"/>
        <a:lstStyle/>
        <a:p>
          <a:pPr algn="l"/>
          <a:r>
            <a:rPr kumimoji="1" lang="ja-JP" altLang="en-US" sz="1100" b="0" u="sng">
              <a:solidFill>
                <a:schemeClr val="tx1"/>
              </a:solidFill>
              <a:latin typeface="Meiryo UI" panose="020B0604030504040204" pitchFamily="50" charset="-128"/>
              <a:ea typeface="Meiryo UI" panose="020B0604030504040204" pitchFamily="50" charset="-128"/>
            </a:rPr>
            <a:t>＜不明点あり＞</a:t>
          </a:r>
          <a:endParaRPr kumimoji="1" lang="en-US" altLang="ja-JP" sz="1100" b="0" u="sng">
            <a:solidFill>
              <a:schemeClr val="tx1"/>
            </a:solidFill>
            <a:latin typeface="Meiryo UI" panose="020B0604030504040204" pitchFamily="50" charset="-128"/>
            <a:ea typeface="Meiryo UI" panose="020B0604030504040204" pitchFamily="50" charset="-128"/>
          </a:endParaRPr>
        </a:p>
        <a:p>
          <a:pPr algn="l">
            <a:lnSpc>
              <a:spcPts val="300"/>
            </a:lnSpc>
          </a:pPr>
          <a:endParaRPr kumimoji="1" lang="en-US" altLang="ja-JP" sz="1050" b="1" u="sng">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○○○についてでございますね。</a:t>
          </a:r>
          <a:r>
            <a:rPr kumimoji="1" lang="ja-JP" altLang="en-US" sz="1200" b="0">
              <a:solidFill>
                <a:schemeClr val="tx1"/>
              </a:solidFill>
              <a:latin typeface="Meiryo UI" panose="020B0604030504040204" pitchFamily="50" charset="-128"/>
              <a:ea typeface="Meiryo UI" panose="020B0604030504040204" pitchFamily="50" charset="-128"/>
            </a:rPr>
            <a:t>（お問い合わせ内容に回答）</a:t>
          </a:r>
          <a:endParaRPr kumimoji="1" lang="en-US" altLang="ja-JP" sz="1100" b="0">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11</xdr:col>
      <xdr:colOff>0</xdr:colOff>
      <xdr:row>28</xdr:row>
      <xdr:rowOff>0</xdr:rowOff>
    </xdr:from>
    <xdr:to>
      <xdr:col>16</xdr:col>
      <xdr:colOff>10886</xdr:colOff>
      <xdr:row>33</xdr:row>
      <xdr:rowOff>0</xdr:rowOff>
    </xdr:to>
    <xdr:sp macro="" textlink="">
      <xdr:nvSpPr>
        <xdr:cNvPr id="5" name="正方形/長方形 4">
          <a:extLst>
            <a:ext uri="{FF2B5EF4-FFF2-40B4-BE49-F238E27FC236}">
              <a16:creationId xmlns:a16="http://schemas.microsoft.com/office/drawing/2014/main" id="{ED9FD1A6-EDD4-4A85-A03D-4E8CE6CFE3C6}"/>
            </a:ext>
          </a:extLst>
        </xdr:cNvPr>
        <xdr:cNvSpPr/>
      </xdr:nvSpPr>
      <xdr:spPr>
        <a:xfrm>
          <a:off x="6103620" y="5044440"/>
          <a:ext cx="2982686" cy="838200"/>
        </a:xfrm>
        <a:prstGeom prst="rect">
          <a:avLst/>
        </a:prstGeom>
        <a:noFill/>
        <a:ln w="2540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90000" rtlCol="0" anchor="t" anchorCtr="0"/>
        <a:lstStyle/>
        <a:p>
          <a:pPr algn="l"/>
          <a:r>
            <a:rPr kumimoji="1" lang="ja-JP" altLang="en-US" sz="1100" b="0" u="sng">
              <a:solidFill>
                <a:schemeClr val="tx1"/>
              </a:solidFill>
              <a:latin typeface="Meiryo UI" panose="020B0604030504040204" pitchFamily="50" charset="-128"/>
              <a:ea typeface="Meiryo UI" panose="020B0604030504040204" pitchFamily="50" charset="-128"/>
            </a:rPr>
            <a:t>＜不明点なし＞</a:t>
          </a:r>
          <a:endParaRPr kumimoji="1" lang="en-US" altLang="ja-JP" sz="1100" b="0" u="sng">
            <a:solidFill>
              <a:schemeClr val="tx1"/>
            </a:solidFill>
            <a:latin typeface="Meiryo UI" panose="020B0604030504040204" pitchFamily="50" charset="-128"/>
            <a:ea typeface="Meiryo UI" panose="020B0604030504040204" pitchFamily="50" charset="-128"/>
          </a:endParaRPr>
        </a:p>
        <a:p>
          <a:pPr algn="l">
            <a:lnSpc>
              <a:spcPts val="300"/>
            </a:lnSpc>
          </a:pPr>
          <a:endParaRPr kumimoji="1" lang="en-US" altLang="ja-JP" sz="1050" b="1" u="sng">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ありがとうございます。</a:t>
          </a:r>
          <a:endParaRPr kumimoji="1" lang="en-US" altLang="ja-JP" sz="1100" b="0">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1</xdr:col>
      <xdr:colOff>0</xdr:colOff>
      <xdr:row>35</xdr:row>
      <xdr:rowOff>0</xdr:rowOff>
    </xdr:from>
    <xdr:to>
      <xdr:col>16</xdr:col>
      <xdr:colOff>0</xdr:colOff>
      <xdr:row>40</xdr:row>
      <xdr:rowOff>10886</xdr:rowOff>
    </xdr:to>
    <xdr:sp macro="" textlink="">
      <xdr:nvSpPr>
        <xdr:cNvPr id="6" name="正方形/長方形 5">
          <a:extLst>
            <a:ext uri="{FF2B5EF4-FFF2-40B4-BE49-F238E27FC236}">
              <a16:creationId xmlns:a16="http://schemas.microsoft.com/office/drawing/2014/main" id="{4D41C6B5-D8E5-4E83-A6E0-C2E4DF3DE78B}"/>
            </a:ext>
          </a:extLst>
        </xdr:cNvPr>
        <xdr:cNvSpPr/>
      </xdr:nvSpPr>
      <xdr:spPr>
        <a:xfrm>
          <a:off x="160020" y="6217920"/>
          <a:ext cx="8915400" cy="849086"/>
        </a:xfrm>
        <a:prstGeom prst="rect">
          <a:avLst/>
        </a:prstGeom>
        <a:noFill/>
        <a:ln w="2540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90000" rtlCol="0" anchor="t" anchorCtr="0"/>
        <a:lstStyle/>
        <a:p>
          <a:pPr algn="l"/>
          <a:r>
            <a:rPr kumimoji="1" lang="ja-JP" altLang="en-US" sz="1100" b="0" i="0" u="sng">
              <a:solidFill>
                <a:schemeClr val="tx1"/>
              </a:solidFill>
              <a:latin typeface="Meiryo UI" panose="020B0604030504040204" pitchFamily="50" charset="-128"/>
              <a:ea typeface="Meiryo UI" panose="020B0604030504040204" pitchFamily="50" charset="-128"/>
            </a:rPr>
            <a:t>＜クロージングトーク＞</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lnSpc>
              <a:spcPts val="300"/>
            </a:lnSpc>
          </a:pP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本日は○○が承りました。　お電話 ありがとうございました。</a:t>
          </a:r>
        </a:p>
      </xdr:txBody>
    </xdr:sp>
    <xdr:clientData/>
  </xdr:twoCellAnchor>
  <xdr:twoCellAnchor>
    <xdr:from>
      <xdr:col>8</xdr:col>
      <xdr:colOff>293909</xdr:colOff>
      <xdr:row>26</xdr:row>
      <xdr:rowOff>21771</xdr:rowOff>
    </xdr:from>
    <xdr:to>
      <xdr:col>8</xdr:col>
      <xdr:colOff>293909</xdr:colOff>
      <xdr:row>27</xdr:row>
      <xdr:rowOff>2486</xdr:rowOff>
    </xdr:to>
    <xdr:cxnSp macro="">
      <xdr:nvCxnSpPr>
        <xdr:cNvPr id="7" name="直線コネクタ 6">
          <a:extLst>
            <a:ext uri="{FF2B5EF4-FFF2-40B4-BE49-F238E27FC236}">
              <a16:creationId xmlns:a16="http://schemas.microsoft.com/office/drawing/2014/main" id="{3A9D25D0-EA4D-4B65-AA3E-F07878F8EA69}"/>
            </a:ext>
          </a:extLst>
        </xdr:cNvPr>
        <xdr:cNvCxnSpPr/>
      </xdr:nvCxnSpPr>
      <xdr:spPr>
        <a:xfrm>
          <a:off x="4614449" y="4730931"/>
          <a:ext cx="0" cy="148355"/>
        </a:xfrm>
        <a:prstGeom prst="line">
          <a:avLst/>
        </a:prstGeom>
        <a:ln>
          <a:solidFill>
            <a:srgbClr val="5F5F5F"/>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283015</xdr:colOff>
      <xdr:row>27</xdr:row>
      <xdr:rowOff>8</xdr:rowOff>
    </xdr:from>
    <xdr:to>
      <xdr:col>13</xdr:col>
      <xdr:colOff>299815</xdr:colOff>
      <xdr:row>27</xdr:row>
      <xdr:rowOff>8</xdr:rowOff>
    </xdr:to>
    <xdr:cxnSp macro="">
      <xdr:nvCxnSpPr>
        <xdr:cNvPr id="8" name="直線コネクタ 7">
          <a:extLst>
            <a:ext uri="{FF2B5EF4-FFF2-40B4-BE49-F238E27FC236}">
              <a16:creationId xmlns:a16="http://schemas.microsoft.com/office/drawing/2014/main" id="{204BFE12-12DC-4EDE-B924-6123BED9D26D}"/>
            </a:ext>
          </a:extLst>
        </xdr:cNvPr>
        <xdr:cNvCxnSpPr/>
      </xdr:nvCxnSpPr>
      <xdr:spPr>
        <a:xfrm>
          <a:off x="2820475" y="4876808"/>
          <a:ext cx="4771680" cy="0"/>
        </a:xfrm>
        <a:prstGeom prst="line">
          <a:avLst/>
        </a:prstGeom>
        <a:ln>
          <a:solidFill>
            <a:srgbClr val="5F5F5F"/>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293912</xdr:colOff>
      <xdr:row>27</xdr:row>
      <xdr:rowOff>0</xdr:rowOff>
    </xdr:from>
    <xdr:to>
      <xdr:col>5</xdr:col>
      <xdr:colOff>293912</xdr:colOff>
      <xdr:row>27</xdr:row>
      <xdr:rowOff>162000</xdr:rowOff>
    </xdr:to>
    <xdr:cxnSp macro="">
      <xdr:nvCxnSpPr>
        <xdr:cNvPr id="9" name="直線矢印コネクタ 8">
          <a:extLst>
            <a:ext uri="{FF2B5EF4-FFF2-40B4-BE49-F238E27FC236}">
              <a16:creationId xmlns:a16="http://schemas.microsoft.com/office/drawing/2014/main" id="{F34241D5-800B-4D43-A769-4615195BE07D}"/>
            </a:ext>
          </a:extLst>
        </xdr:cNvPr>
        <xdr:cNvCxnSpPr/>
      </xdr:nvCxnSpPr>
      <xdr:spPr>
        <a:xfrm flipH="1">
          <a:off x="2831372" y="4876800"/>
          <a:ext cx="0" cy="162000"/>
        </a:xfrm>
        <a:prstGeom prst="straightConnector1">
          <a:avLst/>
        </a:prstGeom>
        <a:ln>
          <a:solidFill>
            <a:srgbClr val="5F5F5F"/>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293914</xdr:colOff>
      <xdr:row>26</xdr:row>
      <xdr:rowOff>152400</xdr:rowOff>
    </xdr:from>
    <xdr:to>
      <xdr:col>13</xdr:col>
      <xdr:colOff>293914</xdr:colOff>
      <xdr:row>27</xdr:row>
      <xdr:rowOff>151115</xdr:rowOff>
    </xdr:to>
    <xdr:cxnSp macro="">
      <xdr:nvCxnSpPr>
        <xdr:cNvPr id="10" name="直線矢印コネクタ 9">
          <a:extLst>
            <a:ext uri="{FF2B5EF4-FFF2-40B4-BE49-F238E27FC236}">
              <a16:creationId xmlns:a16="http://schemas.microsoft.com/office/drawing/2014/main" id="{8063B9D5-050C-499A-AE71-D2FC9F4ED4C0}"/>
            </a:ext>
          </a:extLst>
        </xdr:cNvPr>
        <xdr:cNvCxnSpPr/>
      </xdr:nvCxnSpPr>
      <xdr:spPr>
        <a:xfrm flipH="1">
          <a:off x="7586254" y="4861560"/>
          <a:ext cx="0" cy="166355"/>
        </a:xfrm>
        <a:prstGeom prst="straightConnector1">
          <a:avLst/>
        </a:prstGeom>
        <a:ln>
          <a:solidFill>
            <a:srgbClr val="5F5F5F"/>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293897</xdr:colOff>
      <xdr:row>34</xdr:row>
      <xdr:rowOff>10</xdr:rowOff>
    </xdr:from>
    <xdr:to>
      <xdr:col>13</xdr:col>
      <xdr:colOff>310697</xdr:colOff>
      <xdr:row>34</xdr:row>
      <xdr:rowOff>10</xdr:rowOff>
    </xdr:to>
    <xdr:cxnSp macro="">
      <xdr:nvCxnSpPr>
        <xdr:cNvPr id="11" name="直線コネクタ 10">
          <a:extLst>
            <a:ext uri="{FF2B5EF4-FFF2-40B4-BE49-F238E27FC236}">
              <a16:creationId xmlns:a16="http://schemas.microsoft.com/office/drawing/2014/main" id="{997CD5E3-CDDA-423E-ABAA-74A0B66F1FCA}"/>
            </a:ext>
          </a:extLst>
        </xdr:cNvPr>
        <xdr:cNvCxnSpPr/>
      </xdr:nvCxnSpPr>
      <xdr:spPr>
        <a:xfrm>
          <a:off x="2831357" y="6050290"/>
          <a:ext cx="4771680" cy="0"/>
        </a:xfrm>
        <a:prstGeom prst="line">
          <a:avLst/>
        </a:prstGeom>
        <a:ln>
          <a:solidFill>
            <a:srgbClr val="5F5F5F"/>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304782</xdr:colOff>
      <xdr:row>34</xdr:row>
      <xdr:rowOff>10</xdr:rowOff>
    </xdr:from>
    <xdr:to>
      <xdr:col>8</xdr:col>
      <xdr:colOff>304782</xdr:colOff>
      <xdr:row>34</xdr:row>
      <xdr:rowOff>162010</xdr:rowOff>
    </xdr:to>
    <xdr:cxnSp macro="">
      <xdr:nvCxnSpPr>
        <xdr:cNvPr id="12" name="直線矢印コネクタ 11">
          <a:extLst>
            <a:ext uri="{FF2B5EF4-FFF2-40B4-BE49-F238E27FC236}">
              <a16:creationId xmlns:a16="http://schemas.microsoft.com/office/drawing/2014/main" id="{1FFEA499-67C7-4C18-9015-80F76D8B09C1}"/>
            </a:ext>
          </a:extLst>
        </xdr:cNvPr>
        <xdr:cNvCxnSpPr/>
      </xdr:nvCxnSpPr>
      <xdr:spPr>
        <a:xfrm flipH="1">
          <a:off x="4625322" y="6050290"/>
          <a:ext cx="0" cy="162000"/>
        </a:xfrm>
        <a:prstGeom prst="straightConnector1">
          <a:avLst/>
        </a:prstGeom>
        <a:ln>
          <a:solidFill>
            <a:srgbClr val="5F5F5F"/>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293906</xdr:colOff>
      <xdr:row>33</xdr:row>
      <xdr:rowOff>21773</xdr:rowOff>
    </xdr:from>
    <xdr:to>
      <xdr:col>5</xdr:col>
      <xdr:colOff>293906</xdr:colOff>
      <xdr:row>34</xdr:row>
      <xdr:rowOff>2488</xdr:rowOff>
    </xdr:to>
    <xdr:cxnSp macro="">
      <xdr:nvCxnSpPr>
        <xdr:cNvPr id="13" name="直線コネクタ 12">
          <a:extLst>
            <a:ext uri="{FF2B5EF4-FFF2-40B4-BE49-F238E27FC236}">
              <a16:creationId xmlns:a16="http://schemas.microsoft.com/office/drawing/2014/main" id="{31AA534E-C22D-4663-A32E-B537F945A57B}"/>
            </a:ext>
          </a:extLst>
        </xdr:cNvPr>
        <xdr:cNvCxnSpPr/>
      </xdr:nvCxnSpPr>
      <xdr:spPr>
        <a:xfrm>
          <a:off x="2831366" y="5904413"/>
          <a:ext cx="0" cy="148355"/>
        </a:xfrm>
        <a:prstGeom prst="line">
          <a:avLst/>
        </a:prstGeom>
        <a:ln>
          <a:solidFill>
            <a:srgbClr val="5F5F5F"/>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304789</xdr:colOff>
      <xdr:row>33</xdr:row>
      <xdr:rowOff>10883</xdr:rowOff>
    </xdr:from>
    <xdr:to>
      <xdr:col>13</xdr:col>
      <xdr:colOff>304789</xdr:colOff>
      <xdr:row>33</xdr:row>
      <xdr:rowOff>154883</xdr:rowOff>
    </xdr:to>
    <xdr:cxnSp macro="">
      <xdr:nvCxnSpPr>
        <xdr:cNvPr id="14" name="直線コネクタ 13">
          <a:extLst>
            <a:ext uri="{FF2B5EF4-FFF2-40B4-BE49-F238E27FC236}">
              <a16:creationId xmlns:a16="http://schemas.microsoft.com/office/drawing/2014/main" id="{857DACD1-00AC-457B-961B-2589F3D269E5}"/>
            </a:ext>
          </a:extLst>
        </xdr:cNvPr>
        <xdr:cNvCxnSpPr/>
      </xdr:nvCxnSpPr>
      <xdr:spPr>
        <a:xfrm>
          <a:off x="7597129" y="5893523"/>
          <a:ext cx="0" cy="144000"/>
        </a:xfrm>
        <a:prstGeom prst="line">
          <a:avLst/>
        </a:prstGeom>
        <a:ln>
          <a:solidFill>
            <a:srgbClr val="5F5F5F"/>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288472</xdr:colOff>
      <xdr:row>6</xdr:row>
      <xdr:rowOff>65312</xdr:rowOff>
    </xdr:from>
    <xdr:to>
      <xdr:col>8</xdr:col>
      <xdr:colOff>288472</xdr:colOff>
      <xdr:row>7</xdr:row>
      <xdr:rowOff>163282</xdr:rowOff>
    </xdr:to>
    <xdr:cxnSp macro="">
      <xdr:nvCxnSpPr>
        <xdr:cNvPr id="15" name="直線矢印コネクタ 14">
          <a:extLst>
            <a:ext uri="{FF2B5EF4-FFF2-40B4-BE49-F238E27FC236}">
              <a16:creationId xmlns:a16="http://schemas.microsoft.com/office/drawing/2014/main" id="{861BDAF7-FC22-4AB9-9EB4-D91E6C985DBE}"/>
            </a:ext>
          </a:extLst>
        </xdr:cNvPr>
        <xdr:cNvCxnSpPr>
          <a:cxnSpLocks/>
        </xdr:cNvCxnSpPr>
      </xdr:nvCxnSpPr>
      <xdr:spPr>
        <a:xfrm flipH="1">
          <a:off x="4609012" y="1421672"/>
          <a:ext cx="0" cy="265610"/>
        </a:xfrm>
        <a:prstGeom prst="straightConnector1">
          <a:avLst/>
        </a:prstGeom>
        <a:ln>
          <a:solidFill>
            <a:srgbClr val="5F5F5F"/>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293915</xdr:colOff>
      <xdr:row>20</xdr:row>
      <xdr:rowOff>0</xdr:rowOff>
    </xdr:from>
    <xdr:to>
      <xdr:col>8</xdr:col>
      <xdr:colOff>293915</xdr:colOff>
      <xdr:row>20</xdr:row>
      <xdr:rowOff>162000</xdr:rowOff>
    </xdr:to>
    <xdr:cxnSp macro="">
      <xdr:nvCxnSpPr>
        <xdr:cNvPr id="16" name="直線矢印コネクタ 15">
          <a:extLst>
            <a:ext uri="{FF2B5EF4-FFF2-40B4-BE49-F238E27FC236}">
              <a16:creationId xmlns:a16="http://schemas.microsoft.com/office/drawing/2014/main" id="{0C673C98-A64E-4D57-9E9A-5EA646F616C4}"/>
            </a:ext>
          </a:extLst>
        </xdr:cNvPr>
        <xdr:cNvCxnSpPr/>
      </xdr:nvCxnSpPr>
      <xdr:spPr>
        <a:xfrm flipH="1">
          <a:off x="4614455" y="3703320"/>
          <a:ext cx="0" cy="162000"/>
        </a:xfrm>
        <a:prstGeom prst="straightConnector1">
          <a:avLst/>
        </a:prstGeom>
        <a:ln>
          <a:solidFill>
            <a:srgbClr val="5F5F5F"/>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0</xdr:colOff>
      <xdr:row>1</xdr:row>
      <xdr:rowOff>76202</xdr:rowOff>
    </xdr:from>
    <xdr:to>
      <xdr:col>15</xdr:col>
      <xdr:colOff>589285</xdr:colOff>
      <xdr:row>1</xdr:row>
      <xdr:rowOff>436202</xdr:rowOff>
    </xdr:to>
    <xdr:sp macro="" textlink="">
      <xdr:nvSpPr>
        <xdr:cNvPr id="17" name="角丸四角形 41">
          <a:hlinkClick xmlns:r="http://schemas.openxmlformats.org/officeDocument/2006/relationships" r:id="rId1"/>
          <a:extLst>
            <a:ext uri="{FF2B5EF4-FFF2-40B4-BE49-F238E27FC236}">
              <a16:creationId xmlns:a16="http://schemas.microsoft.com/office/drawing/2014/main" id="{17A21B1C-291A-46E2-A9B2-C2E8C14AC784}"/>
            </a:ext>
          </a:extLst>
        </xdr:cNvPr>
        <xdr:cNvSpPr/>
      </xdr:nvSpPr>
      <xdr:spPr>
        <a:xfrm>
          <a:off x="7886700" y="228602"/>
          <a:ext cx="1183645" cy="360000"/>
        </a:xfrm>
        <a:prstGeom prst="roundRect">
          <a:avLst/>
        </a:prstGeom>
        <a:solidFill>
          <a:schemeClr val="tx1">
            <a:lumMod val="50000"/>
            <a:lumOff val="50000"/>
          </a:schemeClr>
        </a:solidFill>
        <a:effectLst>
          <a:outerShdw blurRad="40005" dist="22860" dir="5400000" algn="ctr" rotWithShape="0">
            <a:srgbClr val="000000">
              <a:alpha val="35000"/>
            </a:srgbClr>
          </a:outerShdw>
        </a:effectLst>
        <a:scene3d>
          <a:camera prst="orthographicFront"/>
          <a:lightRig rig="threePt" dir="t">
            <a:rot lat="0" lon="0" rev="1200000"/>
          </a:lightRig>
        </a:scene3d>
        <a:sp3d>
          <a:bevelT w="63500" h="25400"/>
        </a:sp3d>
      </xdr:spPr>
      <xdr:style>
        <a:lnRef idx="0">
          <a:schemeClr val="accent5"/>
        </a:lnRef>
        <a:fillRef idx="3">
          <a:schemeClr val="accent5"/>
        </a:fillRef>
        <a:effectRef idx="3">
          <a:schemeClr val="accent5"/>
        </a:effectRef>
        <a:fontRef idx="minor">
          <a:schemeClr val="lt1"/>
        </a:fontRef>
      </xdr:style>
      <xdr:txBody>
        <a:bodyPr vertOverflow="clip" horzOverflow="clip" rtlCol="0" anchor="ctr"/>
        <a:lstStyle/>
        <a:p>
          <a:pPr algn="ctr"/>
          <a:r>
            <a:rPr kumimoji="1" lang="ja-JP" altLang="en-US" sz="1200" b="1">
              <a:latin typeface="メイリオ" panose="020B0604030504040204" pitchFamily="50" charset="-128"/>
              <a:ea typeface="メイリオ" panose="020B0604030504040204" pitchFamily="50" charset="-128"/>
            </a:rPr>
            <a:t>メニューへ</a:t>
          </a:r>
        </a:p>
      </xdr:txBody>
    </xdr:sp>
    <xdr:clientData/>
  </xdr:twoCellAnchor>
  <xdr:twoCellAnchor>
    <xdr:from>
      <xdr:col>14</xdr:col>
      <xdr:colOff>0</xdr:colOff>
      <xdr:row>42</xdr:row>
      <xdr:rowOff>0</xdr:rowOff>
    </xdr:from>
    <xdr:to>
      <xdr:col>15</xdr:col>
      <xdr:colOff>589285</xdr:colOff>
      <xdr:row>44</xdr:row>
      <xdr:rowOff>33428</xdr:rowOff>
    </xdr:to>
    <xdr:sp macro="" textlink="">
      <xdr:nvSpPr>
        <xdr:cNvPr id="18" name="角丸四角形 41">
          <a:hlinkClick xmlns:r="http://schemas.openxmlformats.org/officeDocument/2006/relationships" r:id="rId1"/>
          <a:extLst>
            <a:ext uri="{FF2B5EF4-FFF2-40B4-BE49-F238E27FC236}">
              <a16:creationId xmlns:a16="http://schemas.microsoft.com/office/drawing/2014/main" id="{CA2FED23-E27C-4E56-A42D-F974E88CBB47}"/>
            </a:ext>
          </a:extLst>
        </xdr:cNvPr>
        <xdr:cNvSpPr/>
      </xdr:nvSpPr>
      <xdr:spPr>
        <a:xfrm>
          <a:off x="7886700" y="7391400"/>
          <a:ext cx="1183645" cy="368708"/>
        </a:xfrm>
        <a:prstGeom prst="roundRect">
          <a:avLst/>
        </a:prstGeom>
        <a:solidFill>
          <a:schemeClr val="tx1">
            <a:lumMod val="50000"/>
            <a:lumOff val="50000"/>
          </a:schemeClr>
        </a:solidFill>
        <a:effectLst>
          <a:outerShdw blurRad="40005" dist="22860" dir="5400000" algn="ctr" rotWithShape="0">
            <a:srgbClr val="000000">
              <a:alpha val="35000"/>
            </a:srgbClr>
          </a:outerShdw>
        </a:effectLst>
        <a:scene3d>
          <a:camera prst="orthographicFront"/>
          <a:lightRig rig="threePt" dir="t">
            <a:rot lat="0" lon="0" rev="1200000"/>
          </a:lightRig>
        </a:scene3d>
        <a:sp3d>
          <a:bevelT w="63500" h="25400"/>
        </a:sp3d>
      </xdr:spPr>
      <xdr:style>
        <a:lnRef idx="0">
          <a:schemeClr val="accent5"/>
        </a:lnRef>
        <a:fillRef idx="3">
          <a:schemeClr val="accent5"/>
        </a:fillRef>
        <a:effectRef idx="3">
          <a:schemeClr val="accent5"/>
        </a:effectRef>
        <a:fontRef idx="minor">
          <a:schemeClr val="lt1"/>
        </a:fontRef>
      </xdr:style>
      <xdr:txBody>
        <a:bodyPr vertOverflow="clip" horzOverflow="clip" rtlCol="0" anchor="ctr"/>
        <a:lstStyle/>
        <a:p>
          <a:pPr algn="ctr"/>
          <a:r>
            <a:rPr kumimoji="1" lang="ja-JP" altLang="en-US" sz="1200" b="1">
              <a:latin typeface="メイリオ" panose="020B0604030504040204" pitchFamily="50" charset="-128"/>
              <a:ea typeface="メイリオ" panose="020B0604030504040204" pitchFamily="50" charset="-128"/>
            </a:rPr>
            <a:t>メニューへ</a:t>
          </a:r>
        </a:p>
      </xdr:txBody>
    </xdr:sp>
    <xdr:clientData/>
  </xdr:twoCellAnchor>
  <xdr:twoCellAnchor>
    <xdr:from>
      <xdr:col>13</xdr:col>
      <xdr:colOff>402771</xdr:colOff>
      <xdr:row>26</xdr:row>
      <xdr:rowOff>108856</xdr:rowOff>
    </xdr:from>
    <xdr:to>
      <xdr:col>14</xdr:col>
      <xdr:colOff>195944</xdr:colOff>
      <xdr:row>27</xdr:row>
      <xdr:rowOff>152397</xdr:rowOff>
    </xdr:to>
    <xdr:sp macro="" textlink="">
      <xdr:nvSpPr>
        <xdr:cNvPr id="19" name="正方形/長方形 18">
          <a:extLst>
            <a:ext uri="{FF2B5EF4-FFF2-40B4-BE49-F238E27FC236}">
              <a16:creationId xmlns:a16="http://schemas.microsoft.com/office/drawing/2014/main" id="{C0763789-2A39-4BF2-9983-5C7B1EDA52CF}"/>
            </a:ext>
          </a:extLst>
        </xdr:cNvPr>
        <xdr:cNvSpPr/>
      </xdr:nvSpPr>
      <xdr:spPr>
        <a:xfrm>
          <a:off x="7695111" y="4818016"/>
          <a:ext cx="387533" cy="211181"/>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t" anchorCtr="0"/>
        <a:lstStyle/>
        <a:p>
          <a:pPr algn="l"/>
          <a:r>
            <a:rPr kumimoji="1" lang="ja-JP" altLang="en-US" sz="1100" b="1" u="none">
              <a:solidFill>
                <a:schemeClr val="tx1"/>
              </a:solidFill>
              <a:latin typeface="Meiryo UI" panose="020B0604030504040204" pitchFamily="50" charset="-128"/>
              <a:ea typeface="Meiryo UI" panose="020B0604030504040204" pitchFamily="50" charset="-128"/>
            </a:rPr>
            <a:t>なし</a:t>
          </a:r>
          <a:endParaRPr kumimoji="1" lang="en-US" altLang="ja-JP" sz="1100" b="1" u="none">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4</xdr:col>
      <xdr:colOff>555170</xdr:colOff>
      <xdr:row>26</xdr:row>
      <xdr:rowOff>108856</xdr:rowOff>
    </xdr:from>
    <xdr:to>
      <xdr:col>5</xdr:col>
      <xdr:colOff>348343</xdr:colOff>
      <xdr:row>27</xdr:row>
      <xdr:rowOff>152397</xdr:rowOff>
    </xdr:to>
    <xdr:sp macro="" textlink="">
      <xdr:nvSpPr>
        <xdr:cNvPr id="20" name="正方形/長方形 19">
          <a:extLst>
            <a:ext uri="{FF2B5EF4-FFF2-40B4-BE49-F238E27FC236}">
              <a16:creationId xmlns:a16="http://schemas.microsoft.com/office/drawing/2014/main" id="{73FC55CB-F366-4083-8619-2C3A68FC4B33}"/>
            </a:ext>
          </a:extLst>
        </xdr:cNvPr>
        <xdr:cNvSpPr/>
      </xdr:nvSpPr>
      <xdr:spPr>
        <a:xfrm>
          <a:off x="2498270" y="4818016"/>
          <a:ext cx="387533" cy="211181"/>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t" anchorCtr="0"/>
        <a:lstStyle/>
        <a:p>
          <a:pPr algn="l"/>
          <a:r>
            <a:rPr kumimoji="1" lang="ja-JP" altLang="en-US" sz="1100" b="1" u="none">
              <a:solidFill>
                <a:schemeClr val="tx1"/>
              </a:solidFill>
              <a:latin typeface="Meiryo UI" panose="020B0604030504040204" pitchFamily="50" charset="-128"/>
              <a:ea typeface="Meiryo UI" panose="020B0604030504040204" pitchFamily="50" charset="-128"/>
            </a:rPr>
            <a:t>あり</a:t>
          </a:r>
          <a:endParaRPr kumimoji="1" lang="en-US" altLang="ja-JP" sz="1100" b="1" u="none">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1</xdr:col>
      <xdr:colOff>0</xdr:colOff>
      <xdr:row>8</xdr:row>
      <xdr:rowOff>0</xdr:rowOff>
    </xdr:from>
    <xdr:to>
      <xdr:col>16</xdr:col>
      <xdr:colOff>0</xdr:colOff>
      <xdr:row>14</xdr:row>
      <xdr:rowOff>0</xdr:rowOff>
    </xdr:to>
    <xdr:sp macro="" textlink="">
      <xdr:nvSpPr>
        <xdr:cNvPr id="21" name="正方形/長方形 20">
          <a:extLst>
            <a:ext uri="{FF2B5EF4-FFF2-40B4-BE49-F238E27FC236}">
              <a16:creationId xmlns:a16="http://schemas.microsoft.com/office/drawing/2014/main" id="{689A0560-D01C-4648-9E3D-44CA5E1F7F43}"/>
            </a:ext>
          </a:extLst>
        </xdr:cNvPr>
        <xdr:cNvSpPr/>
      </xdr:nvSpPr>
      <xdr:spPr>
        <a:xfrm>
          <a:off x="160020" y="1691640"/>
          <a:ext cx="8915400" cy="1005840"/>
        </a:xfrm>
        <a:prstGeom prst="rect">
          <a:avLst/>
        </a:prstGeom>
        <a:noFill/>
        <a:ln w="2540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90000" rtlCol="0" anchor="t" anchorCtr="0"/>
        <a:lstStyle/>
        <a:p>
          <a:pPr algn="l"/>
          <a:r>
            <a:rPr kumimoji="1" lang="ja-JP" altLang="en-US" sz="1100" b="0" i="0" u="sng">
              <a:solidFill>
                <a:schemeClr val="tx1"/>
              </a:solidFill>
              <a:latin typeface="Meiryo UI" panose="020B0604030504040204" pitchFamily="50" charset="-128"/>
              <a:ea typeface="Meiryo UI" panose="020B0604030504040204" pitchFamily="50" charset="-128"/>
            </a:rPr>
            <a:t>＜問い合わせ内容を要約して復唱確認＞</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lnSpc>
              <a:spcPts val="300"/>
            </a:lnSpc>
          </a:pP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１つの学校コード・確認キー・管理キーで利用可能な人数についてのご確認（ご質問）ですね。</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ありがとうございます。</a:t>
          </a:r>
        </a:p>
      </xdr:txBody>
    </xdr:sp>
    <xdr:clientData/>
  </xdr:twoCellAnchor>
  <xdr:twoCellAnchor>
    <xdr:from>
      <xdr:col>8</xdr:col>
      <xdr:colOff>293917</xdr:colOff>
      <xdr:row>14</xdr:row>
      <xdr:rowOff>0</xdr:rowOff>
    </xdr:from>
    <xdr:to>
      <xdr:col>8</xdr:col>
      <xdr:colOff>293917</xdr:colOff>
      <xdr:row>14</xdr:row>
      <xdr:rowOff>162000</xdr:rowOff>
    </xdr:to>
    <xdr:cxnSp macro="">
      <xdr:nvCxnSpPr>
        <xdr:cNvPr id="22" name="直線矢印コネクタ 21">
          <a:extLst>
            <a:ext uri="{FF2B5EF4-FFF2-40B4-BE49-F238E27FC236}">
              <a16:creationId xmlns:a16="http://schemas.microsoft.com/office/drawing/2014/main" id="{141A98C2-DDBD-4A77-8A02-2A044DD15F63}"/>
            </a:ext>
          </a:extLst>
        </xdr:cNvPr>
        <xdr:cNvCxnSpPr/>
      </xdr:nvCxnSpPr>
      <xdr:spPr>
        <a:xfrm flipH="1">
          <a:off x="4614457" y="2697480"/>
          <a:ext cx="0" cy="162000"/>
        </a:xfrm>
        <a:prstGeom prst="straightConnector1">
          <a:avLst/>
        </a:prstGeom>
        <a:ln>
          <a:solidFill>
            <a:srgbClr val="5F5F5F"/>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0</xdr:colOff>
      <xdr:row>15</xdr:row>
      <xdr:rowOff>-1</xdr:rowOff>
    </xdr:from>
    <xdr:to>
      <xdr:col>16</xdr:col>
      <xdr:colOff>0</xdr:colOff>
      <xdr:row>20</xdr:row>
      <xdr:rowOff>0</xdr:rowOff>
    </xdr:to>
    <xdr:sp macro="" textlink="">
      <xdr:nvSpPr>
        <xdr:cNvPr id="23" name="正方形/長方形 22">
          <a:extLst>
            <a:ext uri="{FF2B5EF4-FFF2-40B4-BE49-F238E27FC236}">
              <a16:creationId xmlns:a16="http://schemas.microsoft.com/office/drawing/2014/main" id="{6E4835D2-3142-4900-AEF0-856A9E928E21}"/>
            </a:ext>
          </a:extLst>
        </xdr:cNvPr>
        <xdr:cNvSpPr/>
      </xdr:nvSpPr>
      <xdr:spPr>
        <a:xfrm>
          <a:off x="160020" y="2865119"/>
          <a:ext cx="8915400" cy="838201"/>
        </a:xfrm>
        <a:prstGeom prst="rect">
          <a:avLst/>
        </a:prstGeom>
        <a:noFill/>
        <a:ln w="2540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90000" rtlCol="0" anchor="t" anchorCtr="0"/>
        <a:lstStyle/>
        <a:p>
          <a:pPr algn="l"/>
          <a:r>
            <a:rPr kumimoji="1" lang="ja-JP" altLang="en-US" sz="1100" b="0" i="0" u="sng">
              <a:solidFill>
                <a:schemeClr val="tx1"/>
              </a:solidFill>
              <a:latin typeface="Meiryo UI" panose="020B0604030504040204" pitchFamily="50" charset="-128"/>
              <a:ea typeface="Meiryo UI" panose="020B0604030504040204" pitchFamily="50" charset="-128"/>
            </a:rPr>
            <a:t>＜利用可能な人数＞</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lnSpc>
              <a:spcPts val="300"/>
            </a:lnSpc>
          </a:pP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「学校コード」「確認キー」「管理キー」の申請時にご入力いただいた端末数を上限にご利用いただけます。</a:t>
          </a:r>
        </a:p>
      </xdr:txBody>
    </xdr:sp>
    <xdr:clientData/>
  </xdr:twoCellAnchor>
</xdr:wsDr>
</file>

<file path=xl/drawings/drawing33.xml><?xml version="1.0" encoding="utf-8"?>
<xdr:wsDr xmlns:xdr="http://schemas.openxmlformats.org/drawingml/2006/spreadsheetDrawing" xmlns:a="http://schemas.openxmlformats.org/drawingml/2006/main">
  <xdr:twoCellAnchor>
    <xdr:from>
      <xdr:col>1</xdr:col>
      <xdr:colOff>0</xdr:colOff>
      <xdr:row>3</xdr:row>
      <xdr:rowOff>-1</xdr:rowOff>
    </xdr:from>
    <xdr:to>
      <xdr:col>16</xdr:col>
      <xdr:colOff>0</xdr:colOff>
      <xdr:row>6</xdr:row>
      <xdr:rowOff>50142</xdr:rowOff>
    </xdr:to>
    <xdr:sp macro="" textlink="">
      <xdr:nvSpPr>
        <xdr:cNvPr id="2" name="四角形吹き出し 5">
          <a:extLst>
            <a:ext uri="{FF2B5EF4-FFF2-40B4-BE49-F238E27FC236}">
              <a16:creationId xmlns:a16="http://schemas.microsoft.com/office/drawing/2014/main" id="{8AFFACEF-CB93-4543-BAE7-7228D86CB248}"/>
            </a:ext>
          </a:extLst>
        </xdr:cNvPr>
        <xdr:cNvSpPr/>
      </xdr:nvSpPr>
      <xdr:spPr>
        <a:xfrm>
          <a:off x="160020" y="853439"/>
          <a:ext cx="8915400" cy="553063"/>
        </a:xfrm>
        <a:prstGeom prst="wedgeRectCallout">
          <a:avLst>
            <a:gd name="adj1" fmla="val -36853"/>
            <a:gd name="adj2" fmla="val -76219"/>
          </a:avLst>
        </a:prstGeom>
        <a:solidFill>
          <a:srgbClr val="0070C0"/>
        </a:solidFill>
        <a:ln w="31750">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400" b="1">
              <a:latin typeface="メイリオ" panose="020B0604030504040204" pitchFamily="50" charset="-128"/>
              <a:ea typeface="メイリオ" panose="020B0604030504040204" pitchFamily="50" charset="-128"/>
            </a:rPr>
            <a:t>塾や予備校は事業所と学校のどちらを選択すればよいですか？</a:t>
          </a:r>
          <a:endParaRPr kumimoji="1" lang="en-US" altLang="ja-JP" sz="1400" b="1">
            <a:latin typeface="メイリオ" panose="020B0604030504040204" pitchFamily="50" charset="-128"/>
            <a:ea typeface="メイリオ" panose="020B0604030504040204" pitchFamily="50" charset="-128"/>
          </a:endParaRPr>
        </a:p>
      </xdr:txBody>
    </xdr:sp>
    <xdr:clientData/>
  </xdr:twoCellAnchor>
  <xdr:twoCellAnchor>
    <xdr:from>
      <xdr:col>1</xdr:col>
      <xdr:colOff>0</xdr:colOff>
      <xdr:row>32</xdr:row>
      <xdr:rowOff>0</xdr:rowOff>
    </xdr:from>
    <xdr:to>
      <xdr:col>16</xdr:col>
      <xdr:colOff>0</xdr:colOff>
      <xdr:row>37</xdr:row>
      <xdr:rowOff>10886</xdr:rowOff>
    </xdr:to>
    <xdr:sp macro="" textlink="">
      <xdr:nvSpPr>
        <xdr:cNvPr id="3" name="正方形/長方形 2">
          <a:extLst>
            <a:ext uri="{FF2B5EF4-FFF2-40B4-BE49-F238E27FC236}">
              <a16:creationId xmlns:a16="http://schemas.microsoft.com/office/drawing/2014/main" id="{33C97631-0C04-45E3-8413-19CFECE25DC0}"/>
            </a:ext>
          </a:extLst>
        </xdr:cNvPr>
        <xdr:cNvSpPr/>
      </xdr:nvSpPr>
      <xdr:spPr>
        <a:xfrm>
          <a:off x="160020" y="6385560"/>
          <a:ext cx="8915400" cy="849086"/>
        </a:xfrm>
        <a:prstGeom prst="rect">
          <a:avLst/>
        </a:prstGeom>
        <a:noFill/>
        <a:ln w="2540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90000" rtlCol="0" anchor="t" anchorCtr="0"/>
        <a:lstStyle/>
        <a:p>
          <a:pPr algn="l"/>
          <a:r>
            <a:rPr kumimoji="1" lang="ja-JP" altLang="en-US" sz="1100" b="0" i="0" u="sng">
              <a:solidFill>
                <a:schemeClr val="tx1"/>
              </a:solidFill>
              <a:latin typeface="Meiryo UI" panose="020B0604030504040204" pitchFamily="50" charset="-128"/>
              <a:ea typeface="Meiryo UI" panose="020B0604030504040204" pitchFamily="50" charset="-128"/>
            </a:rPr>
            <a:t>＜不明点確認＞</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lnSpc>
              <a:spcPts val="300"/>
            </a:lnSpc>
          </a:pP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ご案内は以上となりますが、ほかに確認されたいことはございますか？</a:t>
          </a:r>
        </a:p>
      </xdr:txBody>
    </xdr:sp>
    <xdr:clientData/>
  </xdr:twoCellAnchor>
  <xdr:twoCellAnchor>
    <xdr:from>
      <xdr:col>1</xdr:col>
      <xdr:colOff>0</xdr:colOff>
      <xdr:row>39</xdr:row>
      <xdr:rowOff>1</xdr:rowOff>
    </xdr:from>
    <xdr:to>
      <xdr:col>10</xdr:col>
      <xdr:colOff>10886</xdr:colOff>
      <xdr:row>44</xdr:row>
      <xdr:rowOff>10886</xdr:rowOff>
    </xdr:to>
    <xdr:sp macro="" textlink="">
      <xdr:nvSpPr>
        <xdr:cNvPr id="4" name="正方形/長方形 3">
          <a:extLst>
            <a:ext uri="{FF2B5EF4-FFF2-40B4-BE49-F238E27FC236}">
              <a16:creationId xmlns:a16="http://schemas.microsoft.com/office/drawing/2014/main" id="{557FCDC4-83BA-4213-B5A1-76587A3CFE6B}"/>
            </a:ext>
          </a:extLst>
        </xdr:cNvPr>
        <xdr:cNvSpPr/>
      </xdr:nvSpPr>
      <xdr:spPr>
        <a:xfrm>
          <a:off x="160020" y="7559041"/>
          <a:ext cx="5360126" cy="849085"/>
        </a:xfrm>
        <a:prstGeom prst="rect">
          <a:avLst/>
        </a:prstGeom>
        <a:noFill/>
        <a:ln w="254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90000" rtlCol="0" anchor="t" anchorCtr="0"/>
        <a:lstStyle/>
        <a:p>
          <a:pPr algn="l"/>
          <a:r>
            <a:rPr kumimoji="1" lang="ja-JP" altLang="en-US" sz="1100" b="0" u="sng">
              <a:solidFill>
                <a:schemeClr val="tx1"/>
              </a:solidFill>
              <a:latin typeface="Meiryo UI" panose="020B0604030504040204" pitchFamily="50" charset="-128"/>
              <a:ea typeface="Meiryo UI" panose="020B0604030504040204" pitchFamily="50" charset="-128"/>
            </a:rPr>
            <a:t>＜不明点あり＞</a:t>
          </a:r>
          <a:endParaRPr kumimoji="1" lang="en-US" altLang="ja-JP" sz="1100" b="0" u="sng">
            <a:solidFill>
              <a:schemeClr val="tx1"/>
            </a:solidFill>
            <a:latin typeface="Meiryo UI" panose="020B0604030504040204" pitchFamily="50" charset="-128"/>
            <a:ea typeface="Meiryo UI" panose="020B0604030504040204" pitchFamily="50" charset="-128"/>
          </a:endParaRPr>
        </a:p>
        <a:p>
          <a:pPr algn="l">
            <a:lnSpc>
              <a:spcPts val="300"/>
            </a:lnSpc>
          </a:pPr>
          <a:endParaRPr kumimoji="1" lang="en-US" altLang="ja-JP" sz="1050" b="1" u="sng">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○○○についてでございますね。</a:t>
          </a:r>
          <a:r>
            <a:rPr kumimoji="1" lang="ja-JP" altLang="en-US" sz="1200" b="0">
              <a:solidFill>
                <a:schemeClr val="tx1"/>
              </a:solidFill>
              <a:latin typeface="Meiryo UI" panose="020B0604030504040204" pitchFamily="50" charset="-128"/>
              <a:ea typeface="Meiryo UI" panose="020B0604030504040204" pitchFamily="50" charset="-128"/>
            </a:rPr>
            <a:t>（お問い合わせ内容に回答）</a:t>
          </a:r>
          <a:endParaRPr kumimoji="1" lang="en-US" altLang="ja-JP" sz="1100" b="0">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11</xdr:col>
      <xdr:colOff>0</xdr:colOff>
      <xdr:row>39</xdr:row>
      <xdr:rowOff>0</xdr:rowOff>
    </xdr:from>
    <xdr:to>
      <xdr:col>16</xdr:col>
      <xdr:colOff>10886</xdr:colOff>
      <xdr:row>44</xdr:row>
      <xdr:rowOff>0</xdr:rowOff>
    </xdr:to>
    <xdr:sp macro="" textlink="">
      <xdr:nvSpPr>
        <xdr:cNvPr id="5" name="正方形/長方形 4">
          <a:extLst>
            <a:ext uri="{FF2B5EF4-FFF2-40B4-BE49-F238E27FC236}">
              <a16:creationId xmlns:a16="http://schemas.microsoft.com/office/drawing/2014/main" id="{1644769A-F14C-4D93-B396-F229238D0931}"/>
            </a:ext>
          </a:extLst>
        </xdr:cNvPr>
        <xdr:cNvSpPr/>
      </xdr:nvSpPr>
      <xdr:spPr>
        <a:xfrm>
          <a:off x="6103620" y="7559040"/>
          <a:ext cx="2982686" cy="838200"/>
        </a:xfrm>
        <a:prstGeom prst="rect">
          <a:avLst/>
        </a:prstGeom>
        <a:noFill/>
        <a:ln w="2540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90000" rtlCol="0" anchor="t" anchorCtr="0"/>
        <a:lstStyle/>
        <a:p>
          <a:pPr algn="l"/>
          <a:r>
            <a:rPr kumimoji="1" lang="ja-JP" altLang="en-US" sz="1100" b="0" u="sng">
              <a:solidFill>
                <a:schemeClr val="tx1"/>
              </a:solidFill>
              <a:latin typeface="Meiryo UI" panose="020B0604030504040204" pitchFamily="50" charset="-128"/>
              <a:ea typeface="Meiryo UI" panose="020B0604030504040204" pitchFamily="50" charset="-128"/>
            </a:rPr>
            <a:t>＜不明点なし＞</a:t>
          </a:r>
          <a:endParaRPr kumimoji="1" lang="en-US" altLang="ja-JP" sz="1100" b="0" u="sng">
            <a:solidFill>
              <a:schemeClr val="tx1"/>
            </a:solidFill>
            <a:latin typeface="Meiryo UI" panose="020B0604030504040204" pitchFamily="50" charset="-128"/>
            <a:ea typeface="Meiryo UI" panose="020B0604030504040204" pitchFamily="50" charset="-128"/>
          </a:endParaRPr>
        </a:p>
        <a:p>
          <a:pPr algn="l">
            <a:lnSpc>
              <a:spcPts val="300"/>
            </a:lnSpc>
          </a:pPr>
          <a:endParaRPr kumimoji="1" lang="en-US" altLang="ja-JP" sz="1050" b="1" u="sng">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ありがとうございます。</a:t>
          </a:r>
          <a:endParaRPr kumimoji="1" lang="en-US" altLang="ja-JP" sz="1100" b="0">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1</xdr:col>
      <xdr:colOff>0</xdr:colOff>
      <xdr:row>46</xdr:row>
      <xdr:rowOff>0</xdr:rowOff>
    </xdr:from>
    <xdr:to>
      <xdr:col>16</xdr:col>
      <xdr:colOff>0</xdr:colOff>
      <xdr:row>51</xdr:row>
      <xdr:rowOff>10886</xdr:rowOff>
    </xdr:to>
    <xdr:sp macro="" textlink="">
      <xdr:nvSpPr>
        <xdr:cNvPr id="6" name="正方形/長方形 5">
          <a:extLst>
            <a:ext uri="{FF2B5EF4-FFF2-40B4-BE49-F238E27FC236}">
              <a16:creationId xmlns:a16="http://schemas.microsoft.com/office/drawing/2014/main" id="{7A243542-E642-405A-9894-68D9A3FDD651}"/>
            </a:ext>
          </a:extLst>
        </xdr:cNvPr>
        <xdr:cNvSpPr/>
      </xdr:nvSpPr>
      <xdr:spPr>
        <a:xfrm>
          <a:off x="160020" y="8732520"/>
          <a:ext cx="8915400" cy="849086"/>
        </a:xfrm>
        <a:prstGeom prst="rect">
          <a:avLst/>
        </a:prstGeom>
        <a:noFill/>
        <a:ln w="2540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90000" rtlCol="0" anchor="t" anchorCtr="0"/>
        <a:lstStyle/>
        <a:p>
          <a:pPr algn="l"/>
          <a:r>
            <a:rPr kumimoji="1" lang="ja-JP" altLang="en-US" sz="1100" b="0" i="0" u="sng">
              <a:solidFill>
                <a:schemeClr val="tx1"/>
              </a:solidFill>
              <a:latin typeface="Meiryo UI" panose="020B0604030504040204" pitchFamily="50" charset="-128"/>
              <a:ea typeface="Meiryo UI" panose="020B0604030504040204" pitchFamily="50" charset="-128"/>
            </a:rPr>
            <a:t>＜クロージングトーク＞</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lnSpc>
              <a:spcPts val="300"/>
            </a:lnSpc>
          </a:pP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本日は○○が承りました。　お電話 ありがとうございました。</a:t>
          </a:r>
        </a:p>
      </xdr:txBody>
    </xdr:sp>
    <xdr:clientData/>
  </xdr:twoCellAnchor>
  <xdr:twoCellAnchor>
    <xdr:from>
      <xdr:col>8</xdr:col>
      <xdr:colOff>293909</xdr:colOff>
      <xdr:row>37</xdr:row>
      <xdr:rowOff>21771</xdr:rowOff>
    </xdr:from>
    <xdr:to>
      <xdr:col>8</xdr:col>
      <xdr:colOff>293909</xdr:colOff>
      <xdr:row>38</xdr:row>
      <xdr:rowOff>2486</xdr:rowOff>
    </xdr:to>
    <xdr:cxnSp macro="">
      <xdr:nvCxnSpPr>
        <xdr:cNvPr id="7" name="直線コネクタ 6">
          <a:extLst>
            <a:ext uri="{FF2B5EF4-FFF2-40B4-BE49-F238E27FC236}">
              <a16:creationId xmlns:a16="http://schemas.microsoft.com/office/drawing/2014/main" id="{594B6BDE-08E1-414A-B892-5AD1B697BBC9}"/>
            </a:ext>
          </a:extLst>
        </xdr:cNvPr>
        <xdr:cNvCxnSpPr/>
      </xdr:nvCxnSpPr>
      <xdr:spPr>
        <a:xfrm>
          <a:off x="4614449" y="7245531"/>
          <a:ext cx="0" cy="148355"/>
        </a:xfrm>
        <a:prstGeom prst="line">
          <a:avLst/>
        </a:prstGeom>
        <a:ln>
          <a:solidFill>
            <a:srgbClr val="5F5F5F"/>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283015</xdr:colOff>
      <xdr:row>38</xdr:row>
      <xdr:rowOff>8</xdr:rowOff>
    </xdr:from>
    <xdr:to>
      <xdr:col>13</xdr:col>
      <xdr:colOff>299815</xdr:colOff>
      <xdr:row>38</xdr:row>
      <xdr:rowOff>8</xdr:rowOff>
    </xdr:to>
    <xdr:cxnSp macro="">
      <xdr:nvCxnSpPr>
        <xdr:cNvPr id="8" name="直線コネクタ 7">
          <a:extLst>
            <a:ext uri="{FF2B5EF4-FFF2-40B4-BE49-F238E27FC236}">
              <a16:creationId xmlns:a16="http://schemas.microsoft.com/office/drawing/2014/main" id="{06F0E649-63A8-4787-9391-7B11AF88A7C6}"/>
            </a:ext>
          </a:extLst>
        </xdr:cNvPr>
        <xdr:cNvCxnSpPr/>
      </xdr:nvCxnSpPr>
      <xdr:spPr>
        <a:xfrm>
          <a:off x="2820475" y="7391408"/>
          <a:ext cx="4771680" cy="0"/>
        </a:xfrm>
        <a:prstGeom prst="line">
          <a:avLst/>
        </a:prstGeom>
        <a:ln>
          <a:solidFill>
            <a:srgbClr val="5F5F5F"/>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293912</xdr:colOff>
      <xdr:row>38</xdr:row>
      <xdr:rowOff>0</xdr:rowOff>
    </xdr:from>
    <xdr:to>
      <xdr:col>5</xdr:col>
      <xdr:colOff>293912</xdr:colOff>
      <xdr:row>38</xdr:row>
      <xdr:rowOff>162000</xdr:rowOff>
    </xdr:to>
    <xdr:cxnSp macro="">
      <xdr:nvCxnSpPr>
        <xdr:cNvPr id="9" name="直線矢印コネクタ 8">
          <a:extLst>
            <a:ext uri="{FF2B5EF4-FFF2-40B4-BE49-F238E27FC236}">
              <a16:creationId xmlns:a16="http://schemas.microsoft.com/office/drawing/2014/main" id="{A5CFF818-F3C2-478B-8DD0-FFE1CCB91A4C}"/>
            </a:ext>
          </a:extLst>
        </xdr:cNvPr>
        <xdr:cNvCxnSpPr/>
      </xdr:nvCxnSpPr>
      <xdr:spPr>
        <a:xfrm flipH="1">
          <a:off x="2831372" y="7391400"/>
          <a:ext cx="0" cy="162000"/>
        </a:xfrm>
        <a:prstGeom prst="straightConnector1">
          <a:avLst/>
        </a:prstGeom>
        <a:ln>
          <a:solidFill>
            <a:srgbClr val="5F5F5F"/>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293914</xdr:colOff>
      <xdr:row>37</xdr:row>
      <xdr:rowOff>152400</xdr:rowOff>
    </xdr:from>
    <xdr:to>
      <xdr:col>13</xdr:col>
      <xdr:colOff>293914</xdr:colOff>
      <xdr:row>38</xdr:row>
      <xdr:rowOff>151115</xdr:rowOff>
    </xdr:to>
    <xdr:cxnSp macro="">
      <xdr:nvCxnSpPr>
        <xdr:cNvPr id="10" name="直線矢印コネクタ 9">
          <a:extLst>
            <a:ext uri="{FF2B5EF4-FFF2-40B4-BE49-F238E27FC236}">
              <a16:creationId xmlns:a16="http://schemas.microsoft.com/office/drawing/2014/main" id="{BCDE5C4A-60C9-427B-AACF-00361D90B4C1}"/>
            </a:ext>
          </a:extLst>
        </xdr:cNvPr>
        <xdr:cNvCxnSpPr/>
      </xdr:nvCxnSpPr>
      <xdr:spPr>
        <a:xfrm flipH="1">
          <a:off x="7586254" y="7376160"/>
          <a:ext cx="0" cy="166355"/>
        </a:xfrm>
        <a:prstGeom prst="straightConnector1">
          <a:avLst/>
        </a:prstGeom>
        <a:ln>
          <a:solidFill>
            <a:srgbClr val="5F5F5F"/>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293897</xdr:colOff>
      <xdr:row>45</xdr:row>
      <xdr:rowOff>10</xdr:rowOff>
    </xdr:from>
    <xdr:to>
      <xdr:col>13</xdr:col>
      <xdr:colOff>310697</xdr:colOff>
      <xdr:row>45</xdr:row>
      <xdr:rowOff>10</xdr:rowOff>
    </xdr:to>
    <xdr:cxnSp macro="">
      <xdr:nvCxnSpPr>
        <xdr:cNvPr id="11" name="直線コネクタ 10">
          <a:extLst>
            <a:ext uri="{FF2B5EF4-FFF2-40B4-BE49-F238E27FC236}">
              <a16:creationId xmlns:a16="http://schemas.microsoft.com/office/drawing/2014/main" id="{4BFE9B85-E262-4369-9347-F039BEE02DC8}"/>
            </a:ext>
          </a:extLst>
        </xdr:cNvPr>
        <xdr:cNvCxnSpPr/>
      </xdr:nvCxnSpPr>
      <xdr:spPr>
        <a:xfrm>
          <a:off x="2831357" y="8564890"/>
          <a:ext cx="4771680" cy="0"/>
        </a:xfrm>
        <a:prstGeom prst="line">
          <a:avLst/>
        </a:prstGeom>
        <a:ln>
          <a:solidFill>
            <a:srgbClr val="5F5F5F"/>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304782</xdr:colOff>
      <xdr:row>45</xdr:row>
      <xdr:rowOff>10</xdr:rowOff>
    </xdr:from>
    <xdr:to>
      <xdr:col>8</xdr:col>
      <xdr:colOff>304782</xdr:colOff>
      <xdr:row>45</xdr:row>
      <xdr:rowOff>162010</xdr:rowOff>
    </xdr:to>
    <xdr:cxnSp macro="">
      <xdr:nvCxnSpPr>
        <xdr:cNvPr id="12" name="直線矢印コネクタ 11">
          <a:extLst>
            <a:ext uri="{FF2B5EF4-FFF2-40B4-BE49-F238E27FC236}">
              <a16:creationId xmlns:a16="http://schemas.microsoft.com/office/drawing/2014/main" id="{A34ABDD7-1B26-4509-BBCE-62EAE736EFFD}"/>
            </a:ext>
          </a:extLst>
        </xdr:cNvPr>
        <xdr:cNvCxnSpPr/>
      </xdr:nvCxnSpPr>
      <xdr:spPr>
        <a:xfrm flipH="1">
          <a:off x="4625322" y="8564890"/>
          <a:ext cx="0" cy="162000"/>
        </a:xfrm>
        <a:prstGeom prst="straightConnector1">
          <a:avLst/>
        </a:prstGeom>
        <a:ln>
          <a:solidFill>
            <a:srgbClr val="5F5F5F"/>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293906</xdr:colOff>
      <xdr:row>44</xdr:row>
      <xdr:rowOff>21773</xdr:rowOff>
    </xdr:from>
    <xdr:to>
      <xdr:col>5</xdr:col>
      <xdr:colOff>293906</xdr:colOff>
      <xdr:row>45</xdr:row>
      <xdr:rowOff>2488</xdr:rowOff>
    </xdr:to>
    <xdr:cxnSp macro="">
      <xdr:nvCxnSpPr>
        <xdr:cNvPr id="13" name="直線コネクタ 12">
          <a:extLst>
            <a:ext uri="{FF2B5EF4-FFF2-40B4-BE49-F238E27FC236}">
              <a16:creationId xmlns:a16="http://schemas.microsoft.com/office/drawing/2014/main" id="{7B83EB5C-DB4D-44D2-BC98-A443C87960E3}"/>
            </a:ext>
          </a:extLst>
        </xdr:cNvPr>
        <xdr:cNvCxnSpPr/>
      </xdr:nvCxnSpPr>
      <xdr:spPr>
        <a:xfrm>
          <a:off x="2831366" y="8419013"/>
          <a:ext cx="0" cy="148355"/>
        </a:xfrm>
        <a:prstGeom prst="line">
          <a:avLst/>
        </a:prstGeom>
        <a:ln>
          <a:solidFill>
            <a:srgbClr val="5F5F5F"/>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304789</xdr:colOff>
      <xdr:row>44</xdr:row>
      <xdr:rowOff>10883</xdr:rowOff>
    </xdr:from>
    <xdr:to>
      <xdr:col>13</xdr:col>
      <xdr:colOff>304789</xdr:colOff>
      <xdr:row>44</xdr:row>
      <xdr:rowOff>154883</xdr:rowOff>
    </xdr:to>
    <xdr:cxnSp macro="">
      <xdr:nvCxnSpPr>
        <xdr:cNvPr id="14" name="直線コネクタ 13">
          <a:extLst>
            <a:ext uri="{FF2B5EF4-FFF2-40B4-BE49-F238E27FC236}">
              <a16:creationId xmlns:a16="http://schemas.microsoft.com/office/drawing/2014/main" id="{6D2240A4-D91C-4F09-B754-DB656BBEBBF2}"/>
            </a:ext>
          </a:extLst>
        </xdr:cNvPr>
        <xdr:cNvCxnSpPr/>
      </xdr:nvCxnSpPr>
      <xdr:spPr>
        <a:xfrm>
          <a:off x="7597129" y="8408123"/>
          <a:ext cx="0" cy="144000"/>
        </a:xfrm>
        <a:prstGeom prst="line">
          <a:avLst/>
        </a:prstGeom>
        <a:ln>
          <a:solidFill>
            <a:srgbClr val="5F5F5F"/>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288472</xdr:colOff>
      <xdr:row>6</xdr:row>
      <xdr:rowOff>65312</xdr:rowOff>
    </xdr:from>
    <xdr:to>
      <xdr:col>8</xdr:col>
      <xdr:colOff>288472</xdr:colOff>
      <xdr:row>7</xdr:row>
      <xdr:rowOff>163282</xdr:rowOff>
    </xdr:to>
    <xdr:cxnSp macro="">
      <xdr:nvCxnSpPr>
        <xdr:cNvPr id="15" name="直線矢印コネクタ 14">
          <a:extLst>
            <a:ext uri="{FF2B5EF4-FFF2-40B4-BE49-F238E27FC236}">
              <a16:creationId xmlns:a16="http://schemas.microsoft.com/office/drawing/2014/main" id="{03C3BA47-1D93-4646-878B-4B7F8C292A9C}"/>
            </a:ext>
          </a:extLst>
        </xdr:cNvPr>
        <xdr:cNvCxnSpPr>
          <a:cxnSpLocks/>
        </xdr:cNvCxnSpPr>
      </xdr:nvCxnSpPr>
      <xdr:spPr>
        <a:xfrm flipH="1">
          <a:off x="4609012" y="1421672"/>
          <a:ext cx="0" cy="265610"/>
        </a:xfrm>
        <a:prstGeom prst="straightConnector1">
          <a:avLst/>
        </a:prstGeom>
        <a:ln>
          <a:solidFill>
            <a:srgbClr val="5F5F5F"/>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0</xdr:colOff>
      <xdr:row>8</xdr:row>
      <xdr:rowOff>0</xdr:rowOff>
    </xdr:from>
    <xdr:to>
      <xdr:col>16</xdr:col>
      <xdr:colOff>0</xdr:colOff>
      <xdr:row>14</xdr:row>
      <xdr:rowOff>0</xdr:rowOff>
    </xdr:to>
    <xdr:sp macro="" textlink="">
      <xdr:nvSpPr>
        <xdr:cNvPr id="16" name="正方形/長方形 15">
          <a:extLst>
            <a:ext uri="{FF2B5EF4-FFF2-40B4-BE49-F238E27FC236}">
              <a16:creationId xmlns:a16="http://schemas.microsoft.com/office/drawing/2014/main" id="{A17C2BC7-D9E5-4D7E-895F-31D0654FC018}"/>
            </a:ext>
          </a:extLst>
        </xdr:cNvPr>
        <xdr:cNvSpPr/>
      </xdr:nvSpPr>
      <xdr:spPr>
        <a:xfrm>
          <a:off x="160020" y="1691640"/>
          <a:ext cx="8915400" cy="1005840"/>
        </a:xfrm>
        <a:prstGeom prst="rect">
          <a:avLst/>
        </a:prstGeom>
        <a:noFill/>
        <a:ln w="2540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90000" rtlCol="0" anchor="t" anchorCtr="0"/>
        <a:lstStyle/>
        <a:p>
          <a:pPr algn="l"/>
          <a:r>
            <a:rPr kumimoji="1" lang="ja-JP" altLang="en-US" sz="1100" b="0" i="0" u="sng">
              <a:solidFill>
                <a:schemeClr val="tx1"/>
              </a:solidFill>
              <a:latin typeface="Meiryo UI" panose="020B0604030504040204" pitchFamily="50" charset="-128"/>
              <a:ea typeface="Meiryo UI" panose="020B0604030504040204" pitchFamily="50" charset="-128"/>
            </a:rPr>
            <a:t>＜問い合わせ内容を要約して復唱確認＞</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lnSpc>
              <a:spcPts val="300"/>
            </a:lnSpc>
          </a:pP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塾や予備校の場合の用途選択についてのご確認（ご質問）ですね。</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ありがとうございます。</a:t>
          </a:r>
        </a:p>
      </xdr:txBody>
    </xdr:sp>
    <xdr:clientData/>
  </xdr:twoCellAnchor>
  <xdr:twoCellAnchor>
    <xdr:from>
      <xdr:col>8</xdr:col>
      <xdr:colOff>293915</xdr:colOff>
      <xdr:row>31</xdr:row>
      <xdr:rowOff>0</xdr:rowOff>
    </xdr:from>
    <xdr:to>
      <xdr:col>8</xdr:col>
      <xdr:colOff>293915</xdr:colOff>
      <xdr:row>31</xdr:row>
      <xdr:rowOff>162000</xdr:rowOff>
    </xdr:to>
    <xdr:cxnSp macro="">
      <xdr:nvCxnSpPr>
        <xdr:cNvPr id="17" name="直線矢印コネクタ 16">
          <a:extLst>
            <a:ext uri="{FF2B5EF4-FFF2-40B4-BE49-F238E27FC236}">
              <a16:creationId xmlns:a16="http://schemas.microsoft.com/office/drawing/2014/main" id="{ED3833C8-A3F1-4432-B9F8-948A9FB4043B}"/>
            </a:ext>
          </a:extLst>
        </xdr:cNvPr>
        <xdr:cNvCxnSpPr/>
      </xdr:nvCxnSpPr>
      <xdr:spPr>
        <a:xfrm flipH="1">
          <a:off x="4614455" y="6217920"/>
          <a:ext cx="0" cy="162000"/>
        </a:xfrm>
        <a:prstGeom prst="straightConnector1">
          <a:avLst/>
        </a:prstGeom>
        <a:ln>
          <a:solidFill>
            <a:srgbClr val="5F5F5F"/>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0</xdr:colOff>
      <xdr:row>1</xdr:row>
      <xdr:rowOff>76202</xdr:rowOff>
    </xdr:from>
    <xdr:to>
      <xdr:col>15</xdr:col>
      <xdr:colOff>589285</xdr:colOff>
      <xdr:row>1</xdr:row>
      <xdr:rowOff>436202</xdr:rowOff>
    </xdr:to>
    <xdr:sp macro="" textlink="">
      <xdr:nvSpPr>
        <xdr:cNvPr id="18" name="角丸四角形 41">
          <a:hlinkClick xmlns:r="http://schemas.openxmlformats.org/officeDocument/2006/relationships" r:id="rId1"/>
          <a:extLst>
            <a:ext uri="{FF2B5EF4-FFF2-40B4-BE49-F238E27FC236}">
              <a16:creationId xmlns:a16="http://schemas.microsoft.com/office/drawing/2014/main" id="{A7C65C15-A5D7-4973-89C8-AD5BA543A01E}"/>
            </a:ext>
          </a:extLst>
        </xdr:cNvPr>
        <xdr:cNvSpPr/>
      </xdr:nvSpPr>
      <xdr:spPr>
        <a:xfrm>
          <a:off x="7886700" y="228602"/>
          <a:ext cx="1183645" cy="360000"/>
        </a:xfrm>
        <a:prstGeom prst="roundRect">
          <a:avLst/>
        </a:prstGeom>
        <a:solidFill>
          <a:schemeClr val="tx1">
            <a:lumMod val="50000"/>
            <a:lumOff val="50000"/>
          </a:schemeClr>
        </a:solidFill>
        <a:effectLst>
          <a:outerShdw blurRad="40005" dist="22860" dir="5400000" algn="ctr" rotWithShape="0">
            <a:srgbClr val="000000">
              <a:alpha val="35000"/>
            </a:srgbClr>
          </a:outerShdw>
        </a:effectLst>
        <a:scene3d>
          <a:camera prst="orthographicFront"/>
          <a:lightRig rig="threePt" dir="t">
            <a:rot lat="0" lon="0" rev="1200000"/>
          </a:lightRig>
        </a:scene3d>
        <a:sp3d>
          <a:bevelT w="63500" h="25400"/>
        </a:sp3d>
      </xdr:spPr>
      <xdr:style>
        <a:lnRef idx="0">
          <a:schemeClr val="accent5"/>
        </a:lnRef>
        <a:fillRef idx="3">
          <a:schemeClr val="accent5"/>
        </a:fillRef>
        <a:effectRef idx="3">
          <a:schemeClr val="accent5"/>
        </a:effectRef>
        <a:fontRef idx="minor">
          <a:schemeClr val="lt1"/>
        </a:fontRef>
      </xdr:style>
      <xdr:txBody>
        <a:bodyPr vertOverflow="clip" horzOverflow="clip" rtlCol="0" anchor="ctr"/>
        <a:lstStyle/>
        <a:p>
          <a:pPr algn="ctr"/>
          <a:r>
            <a:rPr kumimoji="1" lang="ja-JP" altLang="en-US" sz="1200" b="1">
              <a:latin typeface="メイリオ" panose="020B0604030504040204" pitchFamily="50" charset="-128"/>
              <a:ea typeface="メイリオ" panose="020B0604030504040204" pitchFamily="50" charset="-128"/>
            </a:rPr>
            <a:t>メニューへ</a:t>
          </a:r>
        </a:p>
      </xdr:txBody>
    </xdr:sp>
    <xdr:clientData/>
  </xdr:twoCellAnchor>
  <xdr:twoCellAnchor>
    <xdr:from>
      <xdr:col>14</xdr:col>
      <xdr:colOff>0</xdr:colOff>
      <xdr:row>53</xdr:row>
      <xdr:rowOff>0</xdr:rowOff>
    </xdr:from>
    <xdr:to>
      <xdr:col>15</xdr:col>
      <xdr:colOff>589285</xdr:colOff>
      <xdr:row>55</xdr:row>
      <xdr:rowOff>33428</xdr:rowOff>
    </xdr:to>
    <xdr:sp macro="" textlink="">
      <xdr:nvSpPr>
        <xdr:cNvPr id="19" name="角丸四角形 41">
          <a:hlinkClick xmlns:r="http://schemas.openxmlformats.org/officeDocument/2006/relationships" r:id="rId1"/>
          <a:extLst>
            <a:ext uri="{FF2B5EF4-FFF2-40B4-BE49-F238E27FC236}">
              <a16:creationId xmlns:a16="http://schemas.microsoft.com/office/drawing/2014/main" id="{95AD7ACE-BC47-4236-BDF6-D0F41EBD323C}"/>
            </a:ext>
          </a:extLst>
        </xdr:cNvPr>
        <xdr:cNvSpPr/>
      </xdr:nvSpPr>
      <xdr:spPr>
        <a:xfrm>
          <a:off x="7886700" y="9906000"/>
          <a:ext cx="1183645" cy="368708"/>
        </a:xfrm>
        <a:prstGeom prst="roundRect">
          <a:avLst/>
        </a:prstGeom>
        <a:solidFill>
          <a:schemeClr val="tx1">
            <a:lumMod val="50000"/>
            <a:lumOff val="50000"/>
          </a:schemeClr>
        </a:solidFill>
        <a:effectLst>
          <a:outerShdw blurRad="40005" dist="22860" dir="5400000" algn="ctr" rotWithShape="0">
            <a:srgbClr val="000000">
              <a:alpha val="35000"/>
            </a:srgbClr>
          </a:outerShdw>
        </a:effectLst>
        <a:scene3d>
          <a:camera prst="orthographicFront"/>
          <a:lightRig rig="threePt" dir="t">
            <a:rot lat="0" lon="0" rev="1200000"/>
          </a:lightRig>
        </a:scene3d>
        <a:sp3d>
          <a:bevelT w="63500" h="25400"/>
        </a:sp3d>
      </xdr:spPr>
      <xdr:style>
        <a:lnRef idx="0">
          <a:schemeClr val="accent5"/>
        </a:lnRef>
        <a:fillRef idx="3">
          <a:schemeClr val="accent5"/>
        </a:fillRef>
        <a:effectRef idx="3">
          <a:schemeClr val="accent5"/>
        </a:effectRef>
        <a:fontRef idx="minor">
          <a:schemeClr val="lt1"/>
        </a:fontRef>
      </xdr:style>
      <xdr:txBody>
        <a:bodyPr vertOverflow="clip" horzOverflow="clip" rtlCol="0" anchor="ctr"/>
        <a:lstStyle/>
        <a:p>
          <a:pPr algn="ctr"/>
          <a:r>
            <a:rPr kumimoji="1" lang="ja-JP" altLang="en-US" sz="1200" b="1">
              <a:latin typeface="メイリオ" panose="020B0604030504040204" pitchFamily="50" charset="-128"/>
              <a:ea typeface="メイリオ" panose="020B0604030504040204" pitchFamily="50" charset="-128"/>
            </a:rPr>
            <a:t>メニューへ</a:t>
          </a:r>
        </a:p>
      </xdr:txBody>
    </xdr:sp>
    <xdr:clientData/>
  </xdr:twoCellAnchor>
  <xdr:twoCellAnchor>
    <xdr:from>
      <xdr:col>8</xdr:col>
      <xdr:colOff>293917</xdr:colOff>
      <xdr:row>14</xdr:row>
      <xdr:rowOff>0</xdr:rowOff>
    </xdr:from>
    <xdr:to>
      <xdr:col>8</xdr:col>
      <xdr:colOff>293917</xdr:colOff>
      <xdr:row>14</xdr:row>
      <xdr:rowOff>162000</xdr:rowOff>
    </xdr:to>
    <xdr:cxnSp macro="">
      <xdr:nvCxnSpPr>
        <xdr:cNvPr id="20" name="直線矢印コネクタ 19">
          <a:extLst>
            <a:ext uri="{FF2B5EF4-FFF2-40B4-BE49-F238E27FC236}">
              <a16:creationId xmlns:a16="http://schemas.microsoft.com/office/drawing/2014/main" id="{BBC7F841-4148-4EB1-A2D2-1A1CED3ACDE0}"/>
            </a:ext>
          </a:extLst>
        </xdr:cNvPr>
        <xdr:cNvCxnSpPr/>
      </xdr:nvCxnSpPr>
      <xdr:spPr>
        <a:xfrm flipH="1">
          <a:off x="4614457" y="2697480"/>
          <a:ext cx="0" cy="162000"/>
        </a:xfrm>
        <a:prstGeom prst="straightConnector1">
          <a:avLst/>
        </a:prstGeom>
        <a:ln>
          <a:solidFill>
            <a:srgbClr val="5F5F5F"/>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293917</xdr:colOff>
      <xdr:row>21</xdr:row>
      <xdr:rowOff>0</xdr:rowOff>
    </xdr:from>
    <xdr:to>
      <xdr:col>8</xdr:col>
      <xdr:colOff>293917</xdr:colOff>
      <xdr:row>21</xdr:row>
      <xdr:rowOff>162000</xdr:rowOff>
    </xdr:to>
    <xdr:cxnSp macro="">
      <xdr:nvCxnSpPr>
        <xdr:cNvPr id="21" name="直線矢印コネクタ 20">
          <a:extLst>
            <a:ext uri="{FF2B5EF4-FFF2-40B4-BE49-F238E27FC236}">
              <a16:creationId xmlns:a16="http://schemas.microsoft.com/office/drawing/2014/main" id="{D26935FC-7BFB-484D-BEC7-7D632913F1B1}"/>
            </a:ext>
          </a:extLst>
        </xdr:cNvPr>
        <xdr:cNvCxnSpPr/>
      </xdr:nvCxnSpPr>
      <xdr:spPr>
        <a:xfrm flipH="1">
          <a:off x="4614457" y="3870960"/>
          <a:ext cx="0" cy="162000"/>
        </a:xfrm>
        <a:prstGeom prst="straightConnector1">
          <a:avLst/>
        </a:prstGeom>
        <a:ln>
          <a:solidFill>
            <a:srgbClr val="5F5F5F"/>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0</xdr:colOff>
      <xdr:row>15</xdr:row>
      <xdr:rowOff>-1</xdr:rowOff>
    </xdr:from>
    <xdr:to>
      <xdr:col>16</xdr:col>
      <xdr:colOff>0</xdr:colOff>
      <xdr:row>21</xdr:row>
      <xdr:rowOff>10886</xdr:rowOff>
    </xdr:to>
    <xdr:sp macro="" textlink="">
      <xdr:nvSpPr>
        <xdr:cNvPr id="22" name="正方形/長方形 21">
          <a:extLst>
            <a:ext uri="{FF2B5EF4-FFF2-40B4-BE49-F238E27FC236}">
              <a16:creationId xmlns:a16="http://schemas.microsoft.com/office/drawing/2014/main" id="{B9F06E68-5F63-4500-95C5-BBAB1A3684A1}"/>
            </a:ext>
          </a:extLst>
        </xdr:cNvPr>
        <xdr:cNvSpPr/>
      </xdr:nvSpPr>
      <xdr:spPr>
        <a:xfrm>
          <a:off x="160020" y="2865119"/>
          <a:ext cx="8915400" cy="1016727"/>
        </a:xfrm>
        <a:prstGeom prst="rect">
          <a:avLst/>
        </a:prstGeom>
        <a:noFill/>
        <a:ln w="2540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90000" rtlCol="0" anchor="t" anchorCtr="0"/>
        <a:lstStyle/>
        <a:p>
          <a:pPr algn="l"/>
          <a:r>
            <a:rPr kumimoji="1" lang="ja-JP" altLang="en-US" sz="1100" b="0" i="0" u="sng">
              <a:solidFill>
                <a:schemeClr val="tx1"/>
              </a:solidFill>
              <a:latin typeface="Meiryo UI" panose="020B0604030504040204" pitchFamily="50" charset="-128"/>
              <a:ea typeface="Meiryo UI" panose="020B0604030504040204" pitchFamily="50" charset="-128"/>
            </a:rPr>
            <a:t>＜用途の説明＞</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lnSpc>
              <a:spcPts val="300"/>
            </a:lnSpc>
          </a:pP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塾・予備校でご利用いただく場合は、 「学校で」 ではなく 「事業で」 をお選びください。</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en-US" altLang="ja-JP" sz="1200" b="1">
              <a:solidFill>
                <a:srgbClr val="FF0000"/>
              </a:solidFill>
              <a:latin typeface="Meiryo UI" panose="020B0604030504040204" pitchFamily="50" charset="-128"/>
              <a:ea typeface="Meiryo UI" panose="020B0604030504040204" pitchFamily="50" charset="-128"/>
            </a:rPr>
            <a:t>※</a:t>
          </a:r>
          <a:r>
            <a:rPr kumimoji="1" lang="ja-JP" altLang="en-US" sz="1200" b="1">
              <a:solidFill>
                <a:srgbClr val="FF0000"/>
              </a:solidFill>
              <a:latin typeface="Meiryo UI" panose="020B0604030504040204" pitchFamily="50" charset="-128"/>
              <a:ea typeface="Meiryo UI" panose="020B0604030504040204" pitchFamily="50" charset="-128"/>
            </a:rPr>
            <a:t>学校</a:t>
          </a:r>
          <a:r>
            <a:rPr kumimoji="1" lang="en-US" altLang="ja-JP" sz="1200" b="1">
              <a:solidFill>
                <a:srgbClr val="FF0000"/>
              </a:solidFill>
              <a:latin typeface="Meiryo UI" panose="020B0604030504040204" pitchFamily="50" charset="-128"/>
              <a:ea typeface="Meiryo UI" panose="020B0604030504040204" pitchFamily="50" charset="-128"/>
            </a:rPr>
            <a:t>…</a:t>
          </a:r>
          <a:r>
            <a:rPr kumimoji="1" lang="ja-JP" altLang="en-US" sz="1200" b="1">
              <a:solidFill>
                <a:srgbClr val="FF0000"/>
              </a:solidFill>
              <a:latin typeface="Meiryo UI" panose="020B0604030504040204" pitchFamily="50" charset="-128"/>
              <a:ea typeface="Meiryo UI" panose="020B0604030504040204" pitchFamily="50" charset="-128"/>
            </a:rPr>
            <a:t>幼稚園、小学校、中学校、高校など 「初等中等教育」 の学校・施設</a:t>
          </a:r>
        </a:p>
      </xdr:txBody>
    </xdr:sp>
    <xdr:clientData/>
  </xdr:twoCellAnchor>
  <xdr:twoCellAnchor>
    <xdr:from>
      <xdr:col>13</xdr:col>
      <xdr:colOff>402771</xdr:colOff>
      <xdr:row>37</xdr:row>
      <xdr:rowOff>108856</xdr:rowOff>
    </xdr:from>
    <xdr:to>
      <xdr:col>14</xdr:col>
      <xdr:colOff>195944</xdr:colOff>
      <xdr:row>38</xdr:row>
      <xdr:rowOff>152397</xdr:rowOff>
    </xdr:to>
    <xdr:sp macro="" textlink="">
      <xdr:nvSpPr>
        <xdr:cNvPr id="26" name="正方形/長方形 25">
          <a:extLst>
            <a:ext uri="{FF2B5EF4-FFF2-40B4-BE49-F238E27FC236}">
              <a16:creationId xmlns:a16="http://schemas.microsoft.com/office/drawing/2014/main" id="{55943939-566D-4C05-8F39-D4390EC54140}"/>
            </a:ext>
          </a:extLst>
        </xdr:cNvPr>
        <xdr:cNvSpPr/>
      </xdr:nvSpPr>
      <xdr:spPr>
        <a:xfrm>
          <a:off x="7695111" y="7332616"/>
          <a:ext cx="387533" cy="211181"/>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t" anchorCtr="0"/>
        <a:lstStyle/>
        <a:p>
          <a:pPr algn="l"/>
          <a:r>
            <a:rPr kumimoji="1" lang="ja-JP" altLang="en-US" sz="1100" b="1" u="none">
              <a:solidFill>
                <a:schemeClr val="tx1"/>
              </a:solidFill>
              <a:latin typeface="Meiryo UI" panose="020B0604030504040204" pitchFamily="50" charset="-128"/>
              <a:ea typeface="Meiryo UI" panose="020B0604030504040204" pitchFamily="50" charset="-128"/>
            </a:rPr>
            <a:t>なし</a:t>
          </a:r>
          <a:endParaRPr kumimoji="1" lang="en-US" altLang="ja-JP" sz="1100" b="1" u="none">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4</xdr:col>
      <xdr:colOff>555170</xdr:colOff>
      <xdr:row>37</xdr:row>
      <xdr:rowOff>108856</xdr:rowOff>
    </xdr:from>
    <xdr:to>
      <xdr:col>5</xdr:col>
      <xdr:colOff>348343</xdr:colOff>
      <xdr:row>38</xdr:row>
      <xdr:rowOff>152397</xdr:rowOff>
    </xdr:to>
    <xdr:sp macro="" textlink="">
      <xdr:nvSpPr>
        <xdr:cNvPr id="27" name="正方形/長方形 26">
          <a:extLst>
            <a:ext uri="{FF2B5EF4-FFF2-40B4-BE49-F238E27FC236}">
              <a16:creationId xmlns:a16="http://schemas.microsoft.com/office/drawing/2014/main" id="{D0AA5B16-7E65-4DA6-8CAE-0D1E8D13A576}"/>
            </a:ext>
          </a:extLst>
        </xdr:cNvPr>
        <xdr:cNvSpPr/>
      </xdr:nvSpPr>
      <xdr:spPr>
        <a:xfrm>
          <a:off x="2460170" y="6504213"/>
          <a:ext cx="378280" cy="206827"/>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t" anchorCtr="0"/>
        <a:lstStyle/>
        <a:p>
          <a:pPr algn="l"/>
          <a:r>
            <a:rPr kumimoji="1" lang="ja-JP" altLang="en-US" sz="1100" b="1" u="none">
              <a:solidFill>
                <a:schemeClr val="tx1"/>
              </a:solidFill>
              <a:latin typeface="Meiryo UI" panose="020B0604030504040204" pitchFamily="50" charset="-128"/>
              <a:ea typeface="Meiryo UI" panose="020B0604030504040204" pitchFamily="50" charset="-128"/>
            </a:rPr>
            <a:t>あり</a:t>
          </a:r>
          <a:endParaRPr kumimoji="1" lang="en-US" altLang="ja-JP" sz="1100" b="1" u="none">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1</xdr:col>
      <xdr:colOff>0</xdr:colOff>
      <xdr:row>22</xdr:row>
      <xdr:rowOff>0</xdr:rowOff>
    </xdr:from>
    <xdr:to>
      <xdr:col>16</xdr:col>
      <xdr:colOff>0</xdr:colOff>
      <xdr:row>31</xdr:row>
      <xdr:rowOff>0</xdr:rowOff>
    </xdr:to>
    <xdr:sp macro="" textlink="">
      <xdr:nvSpPr>
        <xdr:cNvPr id="29" name="正方形/長方形 28">
          <a:extLst>
            <a:ext uri="{FF2B5EF4-FFF2-40B4-BE49-F238E27FC236}">
              <a16:creationId xmlns:a16="http://schemas.microsoft.com/office/drawing/2014/main" id="{1055A102-6FCB-4D78-ABC9-AD2460B6F6B5}"/>
            </a:ext>
          </a:extLst>
        </xdr:cNvPr>
        <xdr:cNvSpPr/>
      </xdr:nvSpPr>
      <xdr:spPr>
        <a:xfrm>
          <a:off x="163286" y="3951514"/>
          <a:ext cx="8980714" cy="1480459"/>
        </a:xfrm>
        <a:prstGeom prst="rect">
          <a:avLst/>
        </a:prstGeom>
        <a:noFill/>
        <a:ln w="2540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90000" rtlCol="0" anchor="t" anchorCtr="0"/>
        <a:lstStyle/>
        <a:p>
          <a:pPr algn="l"/>
          <a:r>
            <a:rPr kumimoji="1" lang="ja-JP" altLang="en-US" sz="1100" b="0" i="0" u="sng">
              <a:solidFill>
                <a:schemeClr val="tx1"/>
              </a:solidFill>
              <a:latin typeface="Meiryo UI" panose="020B0604030504040204" pitchFamily="50" charset="-128"/>
              <a:ea typeface="Meiryo UI" panose="020B0604030504040204" pitchFamily="50" charset="-128"/>
            </a:rPr>
            <a:t>＜選択を間違えた場合＞</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lnSpc>
              <a:spcPts val="300"/>
            </a:lnSpc>
          </a:pP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「ご利用にあたって」の画面などで用途を 「学校で」 と選択された場合は、「ご利用情報の初期化」という操作が必要となります。</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en-US" altLang="ja-JP" sz="1200" b="1">
              <a:solidFill>
                <a:schemeClr val="tx1"/>
              </a:solidFill>
              <a:latin typeface="Meiryo UI" panose="020B0604030504040204" pitchFamily="50" charset="-128"/>
              <a:ea typeface="Meiryo UI" panose="020B0604030504040204" pitchFamily="50" charset="-128"/>
            </a:rPr>
            <a:t>WEB</a:t>
          </a:r>
          <a:r>
            <a:rPr kumimoji="1" lang="ja-JP" altLang="en-US" sz="1200" b="1">
              <a:solidFill>
                <a:schemeClr val="tx1"/>
              </a:solidFill>
              <a:latin typeface="Meiryo UI" panose="020B0604030504040204" pitchFamily="50" charset="-128"/>
              <a:ea typeface="Meiryo UI" panose="020B0604030504040204" pitchFamily="50" charset="-128"/>
            </a:rPr>
            <a:t>の場合は「メニュー」、アプリの場合は「設定」の中にある「ご利用情報の初期化」の画面にて、情報の初期化を行ってください。</a:t>
          </a:r>
        </a:p>
        <a:p>
          <a:pPr algn="l"/>
          <a:r>
            <a:rPr kumimoji="1" lang="ja-JP" altLang="en-US" sz="1200" b="1">
              <a:solidFill>
                <a:schemeClr val="tx1"/>
              </a:solidFill>
              <a:latin typeface="Meiryo UI" panose="020B0604030504040204" pitchFamily="50" charset="-128"/>
              <a:ea typeface="Meiryo UI" panose="020B0604030504040204" pitchFamily="50" charset="-128"/>
            </a:rPr>
            <a:t>初期化を行っていただくと、再び「ご利用にあたって」の画面が表示されますので、あらためて用途を 「事業で」 とお選びください。</a:t>
          </a:r>
        </a:p>
        <a:p>
          <a:pPr algn="l"/>
          <a:r>
            <a:rPr kumimoji="1" lang="ja-JP" altLang="en-US" sz="1200" b="0">
              <a:solidFill>
                <a:schemeClr val="tx1"/>
              </a:solidFill>
              <a:latin typeface="Meiryo UI" panose="020B0604030504040204" pitchFamily="50" charset="-128"/>
              <a:ea typeface="Meiryo UI" panose="020B0604030504040204" pitchFamily="50" charset="-128"/>
            </a:rPr>
            <a:t>（操作方法の詳細説明を求められた場合は、画面遷移資料を参照の上、ご案内ください。）</a:t>
          </a:r>
          <a:endParaRPr kumimoji="1" lang="en-US" altLang="ja-JP" sz="1200" b="0">
            <a:solidFill>
              <a:schemeClr val="tx1"/>
            </a:solidFill>
            <a:latin typeface="Meiryo UI" panose="020B0604030504040204" pitchFamily="50" charset="-128"/>
            <a:ea typeface="Meiryo UI" panose="020B0604030504040204" pitchFamily="50" charset="-128"/>
          </a:endParaRPr>
        </a:p>
        <a:p>
          <a:pPr algn="l"/>
          <a:endParaRPr kumimoji="1" lang="ja-JP" altLang="en-US" sz="1200" b="1">
            <a:solidFill>
              <a:schemeClr val="tx1"/>
            </a:solidFill>
            <a:latin typeface="Meiryo UI" panose="020B0604030504040204" pitchFamily="50" charset="-128"/>
            <a:ea typeface="Meiryo UI" panose="020B0604030504040204" pitchFamily="50" charset="-128"/>
          </a:endParaRPr>
        </a:p>
      </xdr:txBody>
    </xdr:sp>
    <xdr:clientData/>
  </xdr:twoCellAnchor>
</xdr:wsDr>
</file>

<file path=xl/drawings/drawing34.xml><?xml version="1.0" encoding="utf-8"?>
<xdr:wsDr xmlns:xdr="http://schemas.openxmlformats.org/drawingml/2006/spreadsheetDrawing" xmlns:a="http://schemas.openxmlformats.org/drawingml/2006/main">
  <xdr:twoCellAnchor>
    <xdr:from>
      <xdr:col>1</xdr:col>
      <xdr:colOff>0</xdr:colOff>
      <xdr:row>23</xdr:row>
      <xdr:rowOff>0</xdr:rowOff>
    </xdr:from>
    <xdr:to>
      <xdr:col>16</xdr:col>
      <xdr:colOff>0</xdr:colOff>
      <xdr:row>28</xdr:row>
      <xdr:rowOff>10886</xdr:rowOff>
    </xdr:to>
    <xdr:sp macro="" textlink="">
      <xdr:nvSpPr>
        <xdr:cNvPr id="3" name="正方形/長方形 2">
          <a:extLst>
            <a:ext uri="{FF2B5EF4-FFF2-40B4-BE49-F238E27FC236}">
              <a16:creationId xmlns:a16="http://schemas.microsoft.com/office/drawing/2014/main" id="{0E115B8D-6EA4-4738-97AB-B4337D1F7B65}"/>
            </a:ext>
          </a:extLst>
        </xdr:cNvPr>
        <xdr:cNvSpPr/>
      </xdr:nvSpPr>
      <xdr:spPr>
        <a:xfrm>
          <a:off x="160020" y="6385560"/>
          <a:ext cx="8915400" cy="849086"/>
        </a:xfrm>
        <a:prstGeom prst="rect">
          <a:avLst/>
        </a:prstGeom>
        <a:noFill/>
        <a:ln w="2540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90000" rtlCol="0" anchor="t" anchorCtr="0"/>
        <a:lstStyle/>
        <a:p>
          <a:pPr algn="l"/>
          <a:r>
            <a:rPr kumimoji="1" lang="ja-JP" altLang="en-US" sz="1100" b="0" i="0" u="sng">
              <a:solidFill>
                <a:schemeClr val="tx1"/>
              </a:solidFill>
              <a:latin typeface="Meiryo UI" panose="020B0604030504040204" pitchFamily="50" charset="-128"/>
              <a:ea typeface="Meiryo UI" panose="020B0604030504040204" pitchFamily="50" charset="-128"/>
            </a:rPr>
            <a:t>＜不明点確認＞</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lnSpc>
              <a:spcPts val="300"/>
            </a:lnSpc>
          </a:pP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ご案内は以上となりますが、ほかに確認されたいことはございますか？</a:t>
          </a:r>
        </a:p>
      </xdr:txBody>
    </xdr:sp>
    <xdr:clientData/>
  </xdr:twoCellAnchor>
  <xdr:twoCellAnchor>
    <xdr:from>
      <xdr:col>1</xdr:col>
      <xdr:colOff>0</xdr:colOff>
      <xdr:row>30</xdr:row>
      <xdr:rowOff>1</xdr:rowOff>
    </xdr:from>
    <xdr:to>
      <xdr:col>10</xdr:col>
      <xdr:colOff>10886</xdr:colOff>
      <xdr:row>35</xdr:row>
      <xdr:rowOff>10886</xdr:rowOff>
    </xdr:to>
    <xdr:sp macro="" textlink="">
      <xdr:nvSpPr>
        <xdr:cNvPr id="4" name="正方形/長方形 3">
          <a:extLst>
            <a:ext uri="{FF2B5EF4-FFF2-40B4-BE49-F238E27FC236}">
              <a16:creationId xmlns:a16="http://schemas.microsoft.com/office/drawing/2014/main" id="{CF89AE24-733E-49D8-9C1E-2D9B5ADCF189}"/>
            </a:ext>
          </a:extLst>
        </xdr:cNvPr>
        <xdr:cNvSpPr/>
      </xdr:nvSpPr>
      <xdr:spPr>
        <a:xfrm>
          <a:off x="160020" y="7559041"/>
          <a:ext cx="5360126" cy="849085"/>
        </a:xfrm>
        <a:prstGeom prst="rect">
          <a:avLst/>
        </a:prstGeom>
        <a:noFill/>
        <a:ln w="254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90000" rtlCol="0" anchor="t" anchorCtr="0"/>
        <a:lstStyle/>
        <a:p>
          <a:pPr algn="l"/>
          <a:r>
            <a:rPr kumimoji="1" lang="ja-JP" altLang="en-US" sz="1100" b="0" u="sng">
              <a:solidFill>
                <a:schemeClr val="tx1"/>
              </a:solidFill>
              <a:latin typeface="Meiryo UI" panose="020B0604030504040204" pitchFamily="50" charset="-128"/>
              <a:ea typeface="Meiryo UI" panose="020B0604030504040204" pitchFamily="50" charset="-128"/>
            </a:rPr>
            <a:t>＜不明点あり＞</a:t>
          </a:r>
          <a:endParaRPr kumimoji="1" lang="en-US" altLang="ja-JP" sz="1100" b="0" u="sng">
            <a:solidFill>
              <a:schemeClr val="tx1"/>
            </a:solidFill>
            <a:latin typeface="Meiryo UI" panose="020B0604030504040204" pitchFamily="50" charset="-128"/>
            <a:ea typeface="Meiryo UI" panose="020B0604030504040204" pitchFamily="50" charset="-128"/>
          </a:endParaRPr>
        </a:p>
        <a:p>
          <a:pPr algn="l">
            <a:lnSpc>
              <a:spcPts val="300"/>
            </a:lnSpc>
          </a:pPr>
          <a:endParaRPr kumimoji="1" lang="en-US" altLang="ja-JP" sz="1050" b="1" u="sng">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○○○についてでございますね。</a:t>
          </a:r>
          <a:r>
            <a:rPr kumimoji="1" lang="ja-JP" altLang="en-US" sz="1200" b="0">
              <a:solidFill>
                <a:schemeClr val="tx1"/>
              </a:solidFill>
              <a:latin typeface="Meiryo UI" panose="020B0604030504040204" pitchFamily="50" charset="-128"/>
              <a:ea typeface="Meiryo UI" panose="020B0604030504040204" pitchFamily="50" charset="-128"/>
            </a:rPr>
            <a:t>（お問い合わせ内容に回答）</a:t>
          </a:r>
          <a:endParaRPr kumimoji="1" lang="en-US" altLang="ja-JP" sz="1100" b="0">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11</xdr:col>
      <xdr:colOff>0</xdr:colOff>
      <xdr:row>30</xdr:row>
      <xdr:rowOff>0</xdr:rowOff>
    </xdr:from>
    <xdr:to>
      <xdr:col>16</xdr:col>
      <xdr:colOff>10886</xdr:colOff>
      <xdr:row>35</xdr:row>
      <xdr:rowOff>0</xdr:rowOff>
    </xdr:to>
    <xdr:sp macro="" textlink="">
      <xdr:nvSpPr>
        <xdr:cNvPr id="5" name="正方形/長方形 4">
          <a:extLst>
            <a:ext uri="{FF2B5EF4-FFF2-40B4-BE49-F238E27FC236}">
              <a16:creationId xmlns:a16="http://schemas.microsoft.com/office/drawing/2014/main" id="{935A3873-1FD1-4987-8B55-19385EC6BE10}"/>
            </a:ext>
          </a:extLst>
        </xdr:cNvPr>
        <xdr:cNvSpPr/>
      </xdr:nvSpPr>
      <xdr:spPr>
        <a:xfrm>
          <a:off x="6103620" y="7559040"/>
          <a:ext cx="2982686" cy="838200"/>
        </a:xfrm>
        <a:prstGeom prst="rect">
          <a:avLst/>
        </a:prstGeom>
        <a:noFill/>
        <a:ln w="2540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90000" rtlCol="0" anchor="t" anchorCtr="0"/>
        <a:lstStyle/>
        <a:p>
          <a:pPr algn="l"/>
          <a:r>
            <a:rPr kumimoji="1" lang="ja-JP" altLang="en-US" sz="1100" b="0" u="sng">
              <a:solidFill>
                <a:schemeClr val="tx1"/>
              </a:solidFill>
              <a:latin typeface="Meiryo UI" panose="020B0604030504040204" pitchFamily="50" charset="-128"/>
              <a:ea typeface="Meiryo UI" panose="020B0604030504040204" pitchFamily="50" charset="-128"/>
            </a:rPr>
            <a:t>＜不明点なし＞</a:t>
          </a:r>
          <a:endParaRPr kumimoji="1" lang="en-US" altLang="ja-JP" sz="1100" b="0" u="sng">
            <a:solidFill>
              <a:schemeClr val="tx1"/>
            </a:solidFill>
            <a:latin typeface="Meiryo UI" panose="020B0604030504040204" pitchFamily="50" charset="-128"/>
            <a:ea typeface="Meiryo UI" panose="020B0604030504040204" pitchFamily="50" charset="-128"/>
          </a:endParaRPr>
        </a:p>
        <a:p>
          <a:pPr algn="l">
            <a:lnSpc>
              <a:spcPts val="300"/>
            </a:lnSpc>
          </a:pPr>
          <a:endParaRPr kumimoji="1" lang="en-US" altLang="ja-JP" sz="1050" b="1" u="sng">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ありがとうございます。</a:t>
          </a:r>
          <a:endParaRPr kumimoji="1" lang="en-US" altLang="ja-JP" sz="1100" b="0">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1</xdr:col>
      <xdr:colOff>0</xdr:colOff>
      <xdr:row>37</xdr:row>
      <xdr:rowOff>0</xdr:rowOff>
    </xdr:from>
    <xdr:to>
      <xdr:col>16</xdr:col>
      <xdr:colOff>0</xdr:colOff>
      <xdr:row>42</xdr:row>
      <xdr:rowOff>10886</xdr:rowOff>
    </xdr:to>
    <xdr:sp macro="" textlink="">
      <xdr:nvSpPr>
        <xdr:cNvPr id="6" name="正方形/長方形 5">
          <a:extLst>
            <a:ext uri="{FF2B5EF4-FFF2-40B4-BE49-F238E27FC236}">
              <a16:creationId xmlns:a16="http://schemas.microsoft.com/office/drawing/2014/main" id="{338BEBA4-F654-493D-BAE7-4DAAEC878C88}"/>
            </a:ext>
          </a:extLst>
        </xdr:cNvPr>
        <xdr:cNvSpPr/>
      </xdr:nvSpPr>
      <xdr:spPr>
        <a:xfrm>
          <a:off x="160020" y="8732520"/>
          <a:ext cx="8915400" cy="849086"/>
        </a:xfrm>
        <a:prstGeom prst="rect">
          <a:avLst/>
        </a:prstGeom>
        <a:noFill/>
        <a:ln w="2540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90000" rtlCol="0" anchor="t" anchorCtr="0"/>
        <a:lstStyle/>
        <a:p>
          <a:pPr algn="l"/>
          <a:r>
            <a:rPr kumimoji="1" lang="ja-JP" altLang="en-US" sz="1100" b="0" i="0" u="sng">
              <a:solidFill>
                <a:schemeClr val="tx1"/>
              </a:solidFill>
              <a:latin typeface="Meiryo UI" panose="020B0604030504040204" pitchFamily="50" charset="-128"/>
              <a:ea typeface="Meiryo UI" panose="020B0604030504040204" pitchFamily="50" charset="-128"/>
            </a:rPr>
            <a:t>＜クロージングトーク＞</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lnSpc>
              <a:spcPts val="300"/>
            </a:lnSpc>
          </a:pP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本日は○○が承りました。　お電話 ありがとうございました。</a:t>
          </a:r>
        </a:p>
      </xdr:txBody>
    </xdr:sp>
    <xdr:clientData/>
  </xdr:twoCellAnchor>
  <xdr:twoCellAnchor>
    <xdr:from>
      <xdr:col>8</xdr:col>
      <xdr:colOff>293909</xdr:colOff>
      <xdr:row>28</xdr:row>
      <xdr:rowOff>21771</xdr:rowOff>
    </xdr:from>
    <xdr:to>
      <xdr:col>8</xdr:col>
      <xdr:colOff>293909</xdr:colOff>
      <xdr:row>29</xdr:row>
      <xdr:rowOff>2486</xdr:rowOff>
    </xdr:to>
    <xdr:cxnSp macro="">
      <xdr:nvCxnSpPr>
        <xdr:cNvPr id="7" name="直線コネクタ 6">
          <a:extLst>
            <a:ext uri="{FF2B5EF4-FFF2-40B4-BE49-F238E27FC236}">
              <a16:creationId xmlns:a16="http://schemas.microsoft.com/office/drawing/2014/main" id="{8D630ACD-B86F-431C-8A86-A2A067F62B51}"/>
            </a:ext>
          </a:extLst>
        </xdr:cNvPr>
        <xdr:cNvCxnSpPr/>
      </xdr:nvCxnSpPr>
      <xdr:spPr>
        <a:xfrm>
          <a:off x="4614449" y="7245531"/>
          <a:ext cx="0" cy="148355"/>
        </a:xfrm>
        <a:prstGeom prst="line">
          <a:avLst/>
        </a:prstGeom>
        <a:ln>
          <a:solidFill>
            <a:srgbClr val="5F5F5F"/>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283015</xdr:colOff>
      <xdr:row>29</xdr:row>
      <xdr:rowOff>8</xdr:rowOff>
    </xdr:from>
    <xdr:to>
      <xdr:col>13</xdr:col>
      <xdr:colOff>299815</xdr:colOff>
      <xdr:row>29</xdr:row>
      <xdr:rowOff>8</xdr:rowOff>
    </xdr:to>
    <xdr:cxnSp macro="">
      <xdr:nvCxnSpPr>
        <xdr:cNvPr id="8" name="直線コネクタ 7">
          <a:extLst>
            <a:ext uri="{FF2B5EF4-FFF2-40B4-BE49-F238E27FC236}">
              <a16:creationId xmlns:a16="http://schemas.microsoft.com/office/drawing/2014/main" id="{39D780D0-35DA-49FE-A538-B1BFB08DD7E0}"/>
            </a:ext>
          </a:extLst>
        </xdr:cNvPr>
        <xdr:cNvCxnSpPr/>
      </xdr:nvCxnSpPr>
      <xdr:spPr>
        <a:xfrm>
          <a:off x="2820475" y="7391408"/>
          <a:ext cx="4771680" cy="0"/>
        </a:xfrm>
        <a:prstGeom prst="line">
          <a:avLst/>
        </a:prstGeom>
        <a:ln>
          <a:solidFill>
            <a:srgbClr val="5F5F5F"/>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293912</xdr:colOff>
      <xdr:row>29</xdr:row>
      <xdr:rowOff>0</xdr:rowOff>
    </xdr:from>
    <xdr:to>
      <xdr:col>5</xdr:col>
      <xdr:colOff>293912</xdr:colOff>
      <xdr:row>29</xdr:row>
      <xdr:rowOff>162000</xdr:rowOff>
    </xdr:to>
    <xdr:cxnSp macro="">
      <xdr:nvCxnSpPr>
        <xdr:cNvPr id="9" name="直線矢印コネクタ 8">
          <a:extLst>
            <a:ext uri="{FF2B5EF4-FFF2-40B4-BE49-F238E27FC236}">
              <a16:creationId xmlns:a16="http://schemas.microsoft.com/office/drawing/2014/main" id="{34829293-3C7B-46D4-B77B-435BA5A783AF}"/>
            </a:ext>
          </a:extLst>
        </xdr:cNvPr>
        <xdr:cNvCxnSpPr/>
      </xdr:nvCxnSpPr>
      <xdr:spPr>
        <a:xfrm flipH="1">
          <a:off x="2831372" y="7391400"/>
          <a:ext cx="0" cy="162000"/>
        </a:xfrm>
        <a:prstGeom prst="straightConnector1">
          <a:avLst/>
        </a:prstGeom>
        <a:ln>
          <a:solidFill>
            <a:srgbClr val="5F5F5F"/>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293914</xdr:colOff>
      <xdr:row>28</xdr:row>
      <xdr:rowOff>152400</xdr:rowOff>
    </xdr:from>
    <xdr:to>
      <xdr:col>13</xdr:col>
      <xdr:colOff>293914</xdr:colOff>
      <xdr:row>29</xdr:row>
      <xdr:rowOff>151115</xdr:rowOff>
    </xdr:to>
    <xdr:cxnSp macro="">
      <xdr:nvCxnSpPr>
        <xdr:cNvPr id="10" name="直線矢印コネクタ 9">
          <a:extLst>
            <a:ext uri="{FF2B5EF4-FFF2-40B4-BE49-F238E27FC236}">
              <a16:creationId xmlns:a16="http://schemas.microsoft.com/office/drawing/2014/main" id="{E51105EA-7EB7-4A39-B1B0-39284DBF013E}"/>
            </a:ext>
          </a:extLst>
        </xdr:cNvPr>
        <xdr:cNvCxnSpPr/>
      </xdr:nvCxnSpPr>
      <xdr:spPr>
        <a:xfrm flipH="1">
          <a:off x="7586254" y="7376160"/>
          <a:ext cx="0" cy="166355"/>
        </a:xfrm>
        <a:prstGeom prst="straightConnector1">
          <a:avLst/>
        </a:prstGeom>
        <a:ln>
          <a:solidFill>
            <a:srgbClr val="5F5F5F"/>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293897</xdr:colOff>
      <xdr:row>36</xdr:row>
      <xdr:rowOff>10</xdr:rowOff>
    </xdr:from>
    <xdr:to>
      <xdr:col>13</xdr:col>
      <xdr:colOff>310697</xdr:colOff>
      <xdr:row>36</xdr:row>
      <xdr:rowOff>10</xdr:rowOff>
    </xdr:to>
    <xdr:cxnSp macro="">
      <xdr:nvCxnSpPr>
        <xdr:cNvPr id="11" name="直線コネクタ 10">
          <a:extLst>
            <a:ext uri="{FF2B5EF4-FFF2-40B4-BE49-F238E27FC236}">
              <a16:creationId xmlns:a16="http://schemas.microsoft.com/office/drawing/2014/main" id="{4B5B671B-9FE1-4B55-B3A6-DECDF411836F}"/>
            </a:ext>
          </a:extLst>
        </xdr:cNvPr>
        <xdr:cNvCxnSpPr/>
      </xdr:nvCxnSpPr>
      <xdr:spPr>
        <a:xfrm>
          <a:off x="2831357" y="8564890"/>
          <a:ext cx="4771680" cy="0"/>
        </a:xfrm>
        <a:prstGeom prst="line">
          <a:avLst/>
        </a:prstGeom>
        <a:ln>
          <a:solidFill>
            <a:srgbClr val="5F5F5F"/>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304782</xdr:colOff>
      <xdr:row>36</xdr:row>
      <xdr:rowOff>10</xdr:rowOff>
    </xdr:from>
    <xdr:to>
      <xdr:col>8</xdr:col>
      <xdr:colOff>304782</xdr:colOff>
      <xdr:row>36</xdr:row>
      <xdr:rowOff>162010</xdr:rowOff>
    </xdr:to>
    <xdr:cxnSp macro="">
      <xdr:nvCxnSpPr>
        <xdr:cNvPr id="12" name="直線矢印コネクタ 11">
          <a:extLst>
            <a:ext uri="{FF2B5EF4-FFF2-40B4-BE49-F238E27FC236}">
              <a16:creationId xmlns:a16="http://schemas.microsoft.com/office/drawing/2014/main" id="{16D975BB-FD56-4681-A186-FA247725AA64}"/>
            </a:ext>
          </a:extLst>
        </xdr:cNvPr>
        <xdr:cNvCxnSpPr/>
      </xdr:nvCxnSpPr>
      <xdr:spPr>
        <a:xfrm flipH="1">
          <a:off x="4625322" y="8564890"/>
          <a:ext cx="0" cy="162000"/>
        </a:xfrm>
        <a:prstGeom prst="straightConnector1">
          <a:avLst/>
        </a:prstGeom>
        <a:ln>
          <a:solidFill>
            <a:srgbClr val="5F5F5F"/>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293906</xdr:colOff>
      <xdr:row>35</xdr:row>
      <xdr:rowOff>21773</xdr:rowOff>
    </xdr:from>
    <xdr:to>
      <xdr:col>5</xdr:col>
      <xdr:colOff>293906</xdr:colOff>
      <xdr:row>36</xdr:row>
      <xdr:rowOff>2488</xdr:rowOff>
    </xdr:to>
    <xdr:cxnSp macro="">
      <xdr:nvCxnSpPr>
        <xdr:cNvPr id="13" name="直線コネクタ 12">
          <a:extLst>
            <a:ext uri="{FF2B5EF4-FFF2-40B4-BE49-F238E27FC236}">
              <a16:creationId xmlns:a16="http://schemas.microsoft.com/office/drawing/2014/main" id="{978FE172-695C-4DCD-8563-5E28631AD4BE}"/>
            </a:ext>
          </a:extLst>
        </xdr:cNvPr>
        <xdr:cNvCxnSpPr/>
      </xdr:nvCxnSpPr>
      <xdr:spPr>
        <a:xfrm>
          <a:off x="2831366" y="8419013"/>
          <a:ext cx="0" cy="148355"/>
        </a:xfrm>
        <a:prstGeom prst="line">
          <a:avLst/>
        </a:prstGeom>
        <a:ln>
          <a:solidFill>
            <a:srgbClr val="5F5F5F"/>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304789</xdr:colOff>
      <xdr:row>35</xdr:row>
      <xdr:rowOff>10883</xdr:rowOff>
    </xdr:from>
    <xdr:to>
      <xdr:col>13</xdr:col>
      <xdr:colOff>304789</xdr:colOff>
      <xdr:row>35</xdr:row>
      <xdr:rowOff>154883</xdr:rowOff>
    </xdr:to>
    <xdr:cxnSp macro="">
      <xdr:nvCxnSpPr>
        <xdr:cNvPr id="14" name="直線コネクタ 13">
          <a:extLst>
            <a:ext uri="{FF2B5EF4-FFF2-40B4-BE49-F238E27FC236}">
              <a16:creationId xmlns:a16="http://schemas.microsoft.com/office/drawing/2014/main" id="{7E048B28-8225-4B62-B9A3-83305E97EEEC}"/>
            </a:ext>
          </a:extLst>
        </xdr:cNvPr>
        <xdr:cNvCxnSpPr/>
      </xdr:nvCxnSpPr>
      <xdr:spPr>
        <a:xfrm>
          <a:off x="7597129" y="8408123"/>
          <a:ext cx="0" cy="144000"/>
        </a:xfrm>
        <a:prstGeom prst="line">
          <a:avLst/>
        </a:prstGeom>
        <a:ln>
          <a:solidFill>
            <a:srgbClr val="5F5F5F"/>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288472</xdr:colOff>
      <xdr:row>7</xdr:row>
      <xdr:rowOff>65312</xdr:rowOff>
    </xdr:from>
    <xdr:to>
      <xdr:col>8</xdr:col>
      <xdr:colOff>288472</xdr:colOff>
      <xdr:row>8</xdr:row>
      <xdr:rowOff>163282</xdr:rowOff>
    </xdr:to>
    <xdr:cxnSp macro="">
      <xdr:nvCxnSpPr>
        <xdr:cNvPr id="15" name="直線矢印コネクタ 14">
          <a:extLst>
            <a:ext uri="{FF2B5EF4-FFF2-40B4-BE49-F238E27FC236}">
              <a16:creationId xmlns:a16="http://schemas.microsoft.com/office/drawing/2014/main" id="{F591E38E-6C7E-480E-9997-70DE1662D9AE}"/>
            </a:ext>
          </a:extLst>
        </xdr:cNvPr>
        <xdr:cNvCxnSpPr>
          <a:cxnSpLocks/>
        </xdr:cNvCxnSpPr>
      </xdr:nvCxnSpPr>
      <xdr:spPr>
        <a:xfrm flipH="1">
          <a:off x="4609012" y="1421672"/>
          <a:ext cx="0" cy="265610"/>
        </a:xfrm>
        <a:prstGeom prst="straightConnector1">
          <a:avLst/>
        </a:prstGeom>
        <a:ln>
          <a:solidFill>
            <a:srgbClr val="5F5F5F"/>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293915</xdr:colOff>
      <xdr:row>22</xdr:row>
      <xdr:rowOff>0</xdr:rowOff>
    </xdr:from>
    <xdr:to>
      <xdr:col>8</xdr:col>
      <xdr:colOff>293915</xdr:colOff>
      <xdr:row>22</xdr:row>
      <xdr:rowOff>162000</xdr:rowOff>
    </xdr:to>
    <xdr:cxnSp macro="">
      <xdr:nvCxnSpPr>
        <xdr:cNvPr id="17" name="直線矢印コネクタ 16">
          <a:extLst>
            <a:ext uri="{FF2B5EF4-FFF2-40B4-BE49-F238E27FC236}">
              <a16:creationId xmlns:a16="http://schemas.microsoft.com/office/drawing/2014/main" id="{D4DE3CA8-677E-4345-A165-BAC1B7D186E9}"/>
            </a:ext>
          </a:extLst>
        </xdr:cNvPr>
        <xdr:cNvCxnSpPr/>
      </xdr:nvCxnSpPr>
      <xdr:spPr>
        <a:xfrm flipH="1">
          <a:off x="4614455" y="6217920"/>
          <a:ext cx="0" cy="162000"/>
        </a:xfrm>
        <a:prstGeom prst="straightConnector1">
          <a:avLst/>
        </a:prstGeom>
        <a:ln>
          <a:solidFill>
            <a:srgbClr val="5F5F5F"/>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0</xdr:colOff>
      <xdr:row>1</xdr:row>
      <xdr:rowOff>76202</xdr:rowOff>
    </xdr:from>
    <xdr:to>
      <xdr:col>15</xdr:col>
      <xdr:colOff>589285</xdr:colOff>
      <xdr:row>1</xdr:row>
      <xdr:rowOff>436202</xdr:rowOff>
    </xdr:to>
    <xdr:sp macro="" textlink="">
      <xdr:nvSpPr>
        <xdr:cNvPr id="18" name="角丸四角形 41">
          <a:hlinkClick xmlns:r="http://schemas.openxmlformats.org/officeDocument/2006/relationships" r:id="rId1"/>
          <a:extLst>
            <a:ext uri="{FF2B5EF4-FFF2-40B4-BE49-F238E27FC236}">
              <a16:creationId xmlns:a16="http://schemas.microsoft.com/office/drawing/2014/main" id="{CE524F3F-A83A-4F0C-89D4-AC7651113028}"/>
            </a:ext>
          </a:extLst>
        </xdr:cNvPr>
        <xdr:cNvSpPr/>
      </xdr:nvSpPr>
      <xdr:spPr>
        <a:xfrm>
          <a:off x="7886700" y="228602"/>
          <a:ext cx="1183645" cy="360000"/>
        </a:xfrm>
        <a:prstGeom prst="roundRect">
          <a:avLst/>
        </a:prstGeom>
        <a:solidFill>
          <a:schemeClr val="tx1">
            <a:lumMod val="50000"/>
            <a:lumOff val="50000"/>
          </a:schemeClr>
        </a:solidFill>
        <a:effectLst>
          <a:outerShdw blurRad="40005" dist="22860" dir="5400000" algn="ctr" rotWithShape="0">
            <a:srgbClr val="000000">
              <a:alpha val="35000"/>
            </a:srgbClr>
          </a:outerShdw>
        </a:effectLst>
        <a:scene3d>
          <a:camera prst="orthographicFront"/>
          <a:lightRig rig="threePt" dir="t">
            <a:rot lat="0" lon="0" rev="1200000"/>
          </a:lightRig>
        </a:scene3d>
        <a:sp3d>
          <a:bevelT w="63500" h="25400"/>
        </a:sp3d>
      </xdr:spPr>
      <xdr:style>
        <a:lnRef idx="0">
          <a:schemeClr val="accent5"/>
        </a:lnRef>
        <a:fillRef idx="3">
          <a:schemeClr val="accent5"/>
        </a:fillRef>
        <a:effectRef idx="3">
          <a:schemeClr val="accent5"/>
        </a:effectRef>
        <a:fontRef idx="minor">
          <a:schemeClr val="lt1"/>
        </a:fontRef>
      </xdr:style>
      <xdr:txBody>
        <a:bodyPr vertOverflow="clip" horzOverflow="clip" rtlCol="0" anchor="ctr"/>
        <a:lstStyle/>
        <a:p>
          <a:pPr algn="ctr"/>
          <a:r>
            <a:rPr kumimoji="1" lang="ja-JP" altLang="en-US" sz="1200" b="1">
              <a:latin typeface="メイリオ" panose="020B0604030504040204" pitchFamily="50" charset="-128"/>
              <a:ea typeface="メイリオ" panose="020B0604030504040204" pitchFamily="50" charset="-128"/>
            </a:rPr>
            <a:t>メニューへ</a:t>
          </a:r>
        </a:p>
      </xdr:txBody>
    </xdr:sp>
    <xdr:clientData/>
  </xdr:twoCellAnchor>
  <xdr:twoCellAnchor>
    <xdr:from>
      <xdr:col>14</xdr:col>
      <xdr:colOff>0</xdr:colOff>
      <xdr:row>44</xdr:row>
      <xdr:rowOff>0</xdr:rowOff>
    </xdr:from>
    <xdr:to>
      <xdr:col>15</xdr:col>
      <xdr:colOff>589285</xdr:colOff>
      <xdr:row>46</xdr:row>
      <xdr:rowOff>33428</xdr:rowOff>
    </xdr:to>
    <xdr:sp macro="" textlink="">
      <xdr:nvSpPr>
        <xdr:cNvPr id="19" name="角丸四角形 41">
          <a:hlinkClick xmlns:r="http://schemas.openxmlformats.org/officeDocument/2006/relationships" r:id="rId1"/>
          <a:extLst>
            <a:ext uri="{FF2B5EF4-FFF2-40B4-BE49-F238E27FC236}">
              <a16:creationId xmlns:a16="http://schemas.microsoft.com/office/drawing/2014/main" id="{751DF276-8011-40AD-A57F-3E3FB67BDCF2}"/>
            </a:ext>
          </a:extLst>
        </xdr:cNvPr>
        <xdr:cNvSpPr/>
      </xdr:nvSpPr>
      <xdr:spPr>
        <a:xfrm>
          <a:off x="7886700" y="9906000"/>
          <a:ext cx="1183645" cy="368708"/>
        </a:xfrm>
        <a:prstGeom prst="roundRect">
          <a:avLst/>
        </a:prstGeom>
        <a:solidFill>
          <a:schemeClr val="tx1">
            <a:lumMod val="50000"/>
            <a:lumOff val="50000"/>
          </a:schemeClr>
        </a:solidFill>
        <a:effectLst>
          <a:outerShdw blurRad="40005" dist="22860" dir="5400000" algn="ctr" rotWithShape="0">
            <a:srgbClr val="000000">
              <a:alpha val="35000"/>
            </a:srgbClr>
          </a:outerShdw>
        </a:effectLst>
        <a:scene3d>
          <a:camera prst="orthographicFront"/>
          <a:lightRig rig="threePt" dir="t">
            <a:rot lat="0" lon="0" rev="1200000"/>
          </a:lightRig>
        </a:scene3d>
        <a:sp3d>
          <a:bevelT w="63500" h="25400"/>
        </a:sp3d>
      </xdr:spPr>
      <xdr:style>
        <a:lnRef idx="0">
          <a:schemeClr val="accent5"/>
        </a:lnRef>
        <a:fillRef idx="3">
          <a:schemeClr val="accent5"/>
        </a:fillRef>
        <a:effectRef idx="3">
          <a:schemeClr val="accent5"/>
        </a:effectRef>
        <a:fontRef idx="minor">
          <a:schemeClr val="lt1"/>
        </a:fontRef>
      </xdr:style>
      <xdr:txBody>
        <a:bodyPr vertOverflow="clip" horzOverflow="clip" rtlCol="0" anchor="ctr"/>
        <a:lstStyle/>
        <a:p>
          <a:pPr algn="ctr"/>
          <a:r>
            <a:rPr kumimoji="1" lang="ja-JP" altLang="en-US" sz="1200" b="1">
              <a:latin typeface="メイリオ" panose="020B0604030504040204" pitchFamily="50" charset="-128"/>
              <a:ea typeface="メイリオ" panose="020B0604030504040204" pitchFamily="50" charset="-128"/>
            </a:rPr>
            <a:t>メニューへ</a:t>
          </a:r>
        </a:p>
      </xdr:txBody>
    </xdr:sp>
    <xdr:clientData/>
  </xdr:twoCellAnchor>
  <xdr:twoCellAnchor>
    <xdr:from>
      <xdr:col>13</xdr:col>
      <xdr:colOff>402771</xdr:colOff>
      <xdr:row>28</xdr:row>
      <xdr:rowOff>108856</xdr:rowOff>
    </xdr:from>
    <xdr:to>
      <xdr:col>14</xdr:col>
      <xdr:colOff>195944</xdr:colOff>
      <xdr:row>29</xdr:row>
      <xdr:rowOff>152397</xdr:rowOff>
    </xdr:to>
    <xdr:sp macro="" textlink="">
      <xdr:nvSpPr>
        <xdr:cNvPr id="26" name="正方形/長方形 25">
          <a:extLst>
            <a:ext uri="{FF2B5EF4-FFF2-40B4-BE49-F238E27FC236}">
              <a16:creationId xmlns:a16="http://schemas.microsoft.com/office/drawing/2014/main" id="{C106E29A-74DC-434A-B3DB-3B0B845B7B72}"/>
            </a:ext>
          </a:extLst>
        </xdr:cNvPr>
        <xdr:cNvSpPr/>
      </xdr:nvSpPr>
      <xdr:spPr>
        <a:xfrm>
          <a:off x="7695111" y="7332616"/>
          <a:ext cx="387533" cy="211181"/>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t" anchorCtr="0"/>
        <a:lstStyle/>
        <a:p>
          <a:pPr algn="l"/>
          <a:r>
            <a:rPr kumimoji="1" lang="ja-JP" altLang="en-US" sz="1100" b="1" u="none">
              <a:solidFill>
                <a:schemeClr val="tx1"/>
              </a:solidFill>
              <a:latin typeface="Meiryo UI" panose="020B0604030504040204" pitchFamily="50" charset="-128"/>
              <a:ea typeface="Meiryo UI" panose="020B0604030504040204" pitchFamily="50" charset="-128"/>
            </a:rPr>
            <a:t>なし</a:t>
          </a:r>
          <a:endParaRPr kumimoji="1" lang="en-US" altLang="ja-JP" sz="1100" b="1" u="none">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4</xdr:col>
      <xdr:colOff>555170</xdr:colOff>
      <xdr:row>28</xdr:row>
      <xdr:rowOff>108856</xdr:rowOff>
    </xdr:from>
    <xdr:to>
      <xdr:col>5</xdr:col>
      <xdr:colOff>348343</xdr:colOff>
      <xdr:row>29</xdr:row>
      <xdr:rowOff>152397</xdr:rowOff>
    </xdr:to>
    <xdr:sp macro="" textlink="">
      <xdr:nvSpPr>
        <xdr:cNvPr id="27" name="正方形/長方形 26">
          <a:extLst>
            <a:ext uri="{FF2B5EF4-FFF2-40B4-BE49-F238E27FC236}">
              <a16:creationId xmlns:a16="http://schemas.microsoft.com/office/drawing/2014/main" id="{7AB8C195-9065-4BE6-B2A6-465F584FA061}"/>
            </a:ext>
          </a:extLst>
        </xdr:cNvPr>
        <xdr:cNvSpPr/>
      </xdr:nvSpPr>
      <xdr:spPr>
        <a:xfrm>
          <a:off x="2498270" y="7332616"/>
          <a:ext cx="387533" cy="211181"/>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t" anchorCtr="0"/>
        <a:lstStyle/>
        <a:p>
          <a:pPr algn="l"/>
          <a:r>
            <a:rPr kumimoji="1" lang="ja-JP" altLang="en-US" sz="1100" b="1" u="none">
              <a:solidFill>
                <a:schemeClr val="tx1"/>
              </a:solidFill>
              <a:latin typeface="Meiryo UI" panose="020B0604030504040204" pitchFamily="50" charset="-128"/>
              <a:ea typeface="Meiryo UI" panose="020B0604030504040204" pitchFamily="50" charset="-128"/>
            </a:rPr>
            <a:t>あり</a:t>
          </a:r>
          <a:endParaRPr kumimoji="1" lang="en-US" altLang="ja-JP" sz="1100" b="1" u="none">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1</xdr:col>
      <xdr:colOff>0</xdr:colOff>
      <xdr:row>9</xdr:row>
      <xdr:rowOff>0</xdr:rowOff>
    </xdr:from>
    <xdr:to>
      <xdr:col>16</xdr:col>
      <xdr:colOff>0</xdr:colOff>
      <xdr:row>15</xdr:row>
      <xdr:rowOff>0</xdr:rowOff>
    </xdr:to>
    <xdr:sp macro="" textlink="">
      <xdr:nvSpPr>
        <xdr:cNvPr id="28" name="正方形/長方形 27">
          <a:extLst>
            <a:ext uri="{FF2B5EF4-FFF2-40B4-BE49-F238E27FC236}">
              <a16:creationId xmlns:a16="http://schemas.microsoft.com/office/drawing/2014/main" id="{72445841-BB72-43CB-BE4C-47E2ED1BE267}"/>
            </a:ext>
          </a:extLst>
        </xdr:cNvPr>
        <xdr:cNvSpPr/>
      </xdr:nvSpPr>
      <xdr:spPr>
        <a:xfrm>
          <a:off x="160020" y="1691640"/>
          <a:ext cx="8915400" cy="1005840"/>
        </a:xfrm>
        <a:prstGeom prst="rect">
          <a:avLst/>
        </a:prstGeom>
        <a:noFill/>
        <a:ln w="2540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90000" rtlCol="0" anchor="t" anchorCtr="0"/>
        <a:lstStyle/>
        <a:p>
          <a:pPr algn="l"/>
          <a:r>
            <a:rPr kumimoji="1" lang="ja-JP" altLang="en-US" sz="1100" b="0" i="0" u="sng">
              <a:solidFill>
                <a:schemeClr val="tx1"/>
              </a:solidFill>
              <a:latin typeface="Meiryo UI" panose="020B0604030504040204" pitchFamily="50" charset="-128"/>
              <a:ea typeface="Meiryo UI" panose="020B0604030504040204" pitchFamily="50" charset="-128"/>
            </a:rPr>
            <a:t>＜問い合わせ内容を要約して復唱確認＞</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lnSpc>
              <a:spcPts val="300"/>
            </a:lnSpc>
          </a:pP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i="0" u="none" strike="noStrike" kern="0" cap="none" spc="0" normalizeH="0" baseline="0" noProof="0">
              <a:ln>
                <a:noFill/>
              </a:ln>
              <a:solidFill>
                <a:srgbClr val="000000"/>
              </a:solidFill>
              <a:effectLst/>
              <a:uLnTx/>
              <a:uFillTx/>
              <a:latin typeface="Meiryo UI" panose="020B0604030504040204" pitchFamily="50" charset="-128"/>
              <a:ea typeface="Meiryo UI" panose="020B0604030504040204" pitchFamily="50" charset="-128"/>
              <a:cs typeface="+mn-cs"/>
            </a:rPr>
            <a:t>予習復習などの自主学習の際に、学校で配布された端末で</a:t>
          </a:r>
          <a:r>
            <a:rPr kumimoji="1" lang="en-US" altLang="ja-JP" sz="1200" b="1" i="0" u="none" strike="noStrike" kern="0" cap="none" spc="0" normalizeH="0" baseline="0" noProof="0">
              <a:ln>
                <a:noFill/>
              </a:ln>
              <a:solidFill>
                <a:srgbClr val="000000"/>
              </a:solidFill>
              <a:effectLst/>
              <a:uLnTx/>
              <a:uFillTx/>
              <a:latin typeface="Meiryo UI" panose="020B0604030504040204" pitchFamily="50" charset="-128"/>
              <a:ea typeface="Meiryo UI" panose="020B0604030504040204" pitchFamily="50" charset="-128"/>
              <a:cs typeface="+mn-cs"/>
            </a:rPr>
            <a:t>NHK ONE</a:t>
          </a:r>
          <a:r>
            <a:rPr kumimoji="1" lang="ja-JP" altLang="en-US" sz="1200" b="1" i="0" u="none" strike="noStrike" kern="0" cap="none" spc="0" normalizeH="0" baseline="0" noProof="0">
              <a:ln>
                <a:noFill/>
              </a:ln>
              <a:solidFill>
                <a:srgbClr val="000000"/>
              </a:solidFill>
              <a:effectLst/>
              <a:uLnTx/>
              <a:uFillTx/>
              <a:latin typeface="Meiryo UI" panose="020B0604030504040204" pitchFamily="50" charset="-128"/>
              <a:ea typeface="Meiryo UI" panose="020B0604030504040204" pitchFamily="50" charset="-128"/>
              <a:cs typeface="+mn-cs"/>
            </a:rPr>
            <a:t>のサービスを利用してもよいか</a:t>
          </a:r>
          <a:r>
            <a:rPr kumimoji="1" lang="ja-JP" altLang="en-US" sz="1200" b="1">
              <a:solidFill>
                <a:schemeClr val="tx1"/>
              </a:solidFill>
              <a:latin typeface="Meiryo UI" panose="020B0604030504040204" pitchFamily="50" charset="-128"/>
              <a:ea typeface="Meiryo UI" panose="020B0604030504040204" pitchFamily="50" charset="-128"/>
            </a:rPr>
            <a:t>、というご確認（ご質問）ですね。</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ありがとうございます。</a:t>
          </a:r>
        </a:p>
      </xdr:txBody>
    </xdr:sp>
    <xdr:clientData/>
  </xdr:twoCellAnchor>
  <xdr:twoCellAnchor>
    <xdr:from>
      <xdr:col>8</xdr:col>
      <xdr:colOff>293917</xdr:colOff>
      <xdr:row>15</xdr:row>
      <xdr:rowOff>0</xdr:rowOff>
    </xdr:from>
    <xdr:to>
      <xdr:col>8</xdr:col>
      <xdr:colOff>293917</xdr:colOff>
      <xdr:row>15</xdr:row>
      <xdr:rowOff>162000</xdr:rowOff>
    </xdr:to>
    <xdr:cxnSp macro="">
      <xdr:nvCxnSpPr>
        <xdr:cNvPr id="29" name="直線矢印コネクタ 28">
          <a:extLst>
            <a:ext uri="{FF2B5EF4-FFF2-40B4-BE49-F238E27FC236}">
              <a16:creationId xmlns:a16="http://schemas.microsoft.com/office/drawing/2014/main" id="{90264D64-B9B6-4424-B3C3-4BF676EA8893}"/>
            </a:ext>
          </a:extLst>
        </xdr:cNvPr>
        <xdr:cNvCxnSpPr/>
      </xdr:nvCxnSpPr>
      <xdr:spPr>
        <a:xfrm flipH="1">
          <a:off x="4614457" y="2697480"/>
          <a:ext cx="0" cy="162000"/>
        </a:xfrm>
        <a:prstGeom prst="straightConnector1">
          <a:avLst/>
        </a:prstGeom>
        <a:ln>
          <a:solidFill>
            <a:srgbClr val="5F5F5F"/>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0</xdr:colOff>
      <xdr:row>16</xdr:row>
      <xdr:rowOff>-1</xdr:rowOff>
    </xdr:from>
    <xdr:to>
      <xdr:col>16</xdr:col>
      <xdr:colOff>0</xdr:colOff>
      <xdr:row>22</xdr:row>
      <xdr:rowOff>0</xdr:rowOff>
    </xdr:to>
    <xdr:sp macro="" textlink="">
      <xdr:nvSpPr>
        <xdr:cNvPr id="30" name="正方形/長方形 29">
          <a:extLst>
            <a:ext uri="{FF2B5EF4-FFF2-40B4-BE49-F238E27FC236}">
              <a16:creationId xmlns:a16="http://schemas.microsoft.com/office/drawing/2014/main" id="{666544AB-2A30-493E-A505-FCCD08CE1268}"/>
            </a:ext>
          </a:extLst>
        </xdr:cNvPr>
        <xdr:cNvSpPr/>
      </xdr:nvSpPr>
      <xdr:spPr>
        <a:xfrm>
          <a:off x="160020" y="2865119"/>
          <a:ext cx="8915400" cy="1352007"/>
        </a:xfrm>
        <a:prstGeom prst="rect">
          <a:avLst/>
        </a:prstGeom>
        <a:noFill/>
        <a:ln w="2540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90000" rtlCol="0" anchor="t" anchorCtr="0"/>
        <a:lstStyle/>
        <a:p>
          <a:pPr algn="l"/>
          <a:r>
            <a:rPr kumimoji="1" lang="ja-JP" altLang="en-US" sz="1100" b="0" i="0" u="sng">
              <a:solidFill>
                <a:schemeClr val="tx1"/>
              </a:solidFill>
              <a:latin typeface="Meiryo UI" panose="020B0604030504040204" pitchFamily="50" charset="-128"/>
              <a:ea typeface="Meiryo UI" panose="020B0604030504040204" pitchFamily="50" charset="-128"/>
            </a:rPr>
            <a:t>＜利用について＞</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lnSpc>
              <a:spcPts val="300"/>
            </a:lnSpc>
          </a:pPr>
          <a:endParaRPr kumimoji="1" lang="en-US" altLang="ja-JP" sz="1200" b="1">
            <a:solidFill>
              <a:schemeClr val="tx1"/>
            </a:solidFill>
            <a:latin typeface="Meiryo UI" panose="020B0604030504040204" pitchFamily="50" charset="-128"/>
            <a:ea typeface="Meiryo UI" panose="020B0604030504040204" pitchFamily="50" charset="-128"/>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200" b="1" i="0" u="none" strike="noStrike" kern="0" cap="none" spc="0" normalizeH="0" baseline="0" noProof="0">
              <a:ln>
                <a:noFill/>
              </a:ln>
              <a:solidFill>
                <a:srgbClr val="000000"/>
              </a:solidFill>
              <a:effectLst/>
              <a:uLnTx/>
              <a:uFillTx/>
              <a:latin typeface="Meiryo UI" panose="020B0604030504040204" pitchFamily="50" charset="-128"/>
              <a:ea typeface="Meiryo UI" panose="020B0604030504040204" pitchFamily="50" charset="-128"/>
              <a:cs typeface="+mn-cs"/>
            </a:rPr>
            <a:t>学校教育の一環として指示している場合は、ご利用意向の確認で用途「学校で」の用途を選択いただき、ご利用ください。</a:t>
          </a:r>
          <a:endParaRPr kumimoji="1" lang="en-US" altLang="ja-JP" sz="1200" b="1" i="0" u="none" strike="noStrike" kern="0" cap="none" spc="0" normalizeH="0" baseline="0" noProof="0">
            <a:ln>
              <a:noFill/>
            </a:ln>
            <a:solidFill>
              <a:srgbClr val="000000"/>
            </a:solidFill>
            <a:effectLst/>
            <a:uLnTx/>
            <a:uFillTx/>
            <a:latin typeface="Meiryo UI" panose="020B0604030504040204" pitchFamily="50" charset="-128"/>
            <a:ea typeface="Meiryo UI" panose="020B0604030504040204"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200" b="1" i="0" u="none" strike="noStrike" kern="0" cap="none" spc="0" normalizeH="0" baseline="0" noProof="0">
              <a:ln>
                <a:noFill/>
              </a:ln>
              <a:solidFill>
                <a:srgbClr val="000000"/>
              </a:solidFill>
              <a:effectLst/>
              <a:uLnTx/>
              <a:uFillTx/>
              <a:latin typeface="Meiryo UI" panose="020B0604030504040204" pitchFamily="50" charset="-128"/>
              <a:ea typeface="Meiryo UI" panose="020B0604030504040204" pitchFamily="50" charset="-128"/>
              <a:cs typeface="+mn-cs"/>
            </a:rPr>
            <a:t>受信契約については学校でお手続きが必要になります。</a:t>
          </a:r>
        </a:p>
        <a:p>
          <a:pPr marL="0" marR="0" lvl="0" indent="0" algn="l" defTabSz="914400" eaLnBrk="1" fontAlgn="auto" latinLnBrk="0" hangingPunct="1">
            <a:lnSpc>
              <a:spcPct val="100000"/>
            </a:lnSpc>
            <a:spcBef>
              <a:spcPts val="0"/>
            </a:spcBef>
            <a:spcAft>
              <a:spcPts val="0"/>
            </a:spcAft>
            <a:buClrTx/>
            <a:buSzTx/>
            <a:buFontTx/>
            <a:buNone/>
            <a:tabLst/>
            <a:defRPr/>
          </a:pPr>
          <a:endParaRPr kumimoji="1" lang="ja-JP" altLang="en-US" sz="1200" b="1" i="0" u="none" strike="noStrike" kern="0" cap="none" spc="0" normalizeH="0" baseline="0" noProof="0">
            <a:ln>
              <a:noFill/>
            </a:ln>
            <a:solidFill>
              <a:srgbClr val="000000"/>
            </a:solidFill>
            <a:effectLst/>
            <a:uLnTx/>
            <a:uFillTx/>
            <a:latin typeface="Meiryo UI" panose="020B0604030504040204" pitchFamily="50" charset="-128"/>
            <a:ea typeface="Meiryo UI" panose="020B0604030504040204" pitchFamily="50" charset="-128"/>
            <a:cs typeface="+mn-cs"/>
          </a:endParaRPr>
        </a:p>
      </xdr:txBody>
    </xdr:sp>
    <xdr:clientData/>
  </xdr:twoCellAnchor>
  <xdr:twoCellAnchor>
    <xdr:from>
      <xdr:col>1</xdr:col>
      <xdr:colOff>0</xdr:colOff>
      <xdr:row>3</xdr:row>
      <xdr:rowOff>0</xdr:rowOff>
    </xdr:from>
    <xdr:to>
      <xdr:col>16</xdr:col>
      <xdr:colOff>0</xdr:colOff>
      <xdr:row>7</xdr:row>
      <xdr:rowOff>141513</xdr:rowOff>
    </xdr:to>
    <xdr:sp macro="" textlink="">
      <xdr:nvSpPr>
        <xdr:cNvPr id="24" name="四角形吹き出し 5">
          <a:extLst>
            <a:ext uri="{FF2B5EF4-FFF2-40B4-BE49-F238E27FC236}">
              <a16:creationId xmlns:a16="http://schemas.microsoft.com/office/drawing/2014/main" id="{49976F73-8CAB-4230-9B38-832584CD923A}"/>
            </a:ext>
          </a:extLst>
        </xdr:cNvPr>
        <xdr:cNvSpPr/>
      </xdr:nvSpPr>
      <xdr:spPr>
        <a:xfrm>
          <a:off x="163286" y="849086"/>
          <a:ext cx="8980714" cy="794656"/>
        </a:xfrm>
        <a:prstGeom prst="wedgeRectCallout">
          <a:avLst>
            <a:gd name="adj1" fmla="val -37217"/>
            <a:gd name="adj2" fmla="val -68000"/>
          </a:avLst>
        </a:prstGeom>
        <a:solidFill>
          <a:srgbClr val="0070C0"/>
        </a:solidFill>
        <a:ln w="31750">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400" b="1">
              <a:latin typeface="メイリオ" panose="020B0604030504040204" pitchFamily="50" charset="-128"/>
              <a:ea typeface="メイリオ" panose="020B0604030504040204" pitchFamily="50" charset="-128"/>
            </a:rPr>
            <a:t>予習復習など自宅での学習で、学校で配布された学習用端末を使用して、</a:t>
          </a:r>
        </a:p>
        <a:p>
          <a:pPr algn="ctr">
            <a:lnSpc>
              <a:spcPts val="2000"/>
            </a:lnSpc>
          </a:pPr>
          <a:r>
            <a:rPr kumimoji="1" lang="en-US" altLang="ja-JP" sz="1400" b="1">
              <a:latin typeface="メイリオ" panose="020B0604030504040204" pitchFamily="50" charset="-128"/>
              <a:ea typeface="メイリオ" panose="020B0604030504040204" pitchFamily="50" charset="-128"/>
            </a:rPr>
            <a:t>NHK ONE</a:t>
          </a:r>
          <a:r>
            <a:rPr kumimoji="1" lang="ja-JP" altLang="en-US" sz="1400" b="1">
              <a:latin typeface="メイリオ" panose="020B0604030504040204" pitchFamily="50" charset="-128"/>
              <a:ea typeface="メイリオ" panose="020B0604030504040204" pitchFamily="50" charset="-128"/>
            </a:rPr>
            <a:t>のサービスを利用してもいいですか？</a:t>
          </a:r>
        </a:p>
      </xdr:txBody>
    </xdr:sp>
    <xdr:clientData/>
  </xdr:twoCellAnchor>
</xdr:wsDr>
</file>

<file path=xl/drawings/drawing35.xml><?xml version="1.0" encoding="utf-8"?>
<xdr:wsDr xmlns:xdr="http://schemas.openxmlformats.org/drawingml/2006/spreadsheetDrawing" xmlns:a="http://schemas.openxmlformats.org/drawingml/2006/main">
  <xdr:twoCellAnchor>
    <xdr:from>
      <xdr:col>1</xdr:col>
      <xdr:colOff>0</xdr:colOff>
      <xdr:row>3</xdr:row>
      <xdr:rowOff>-1</xdr:rowOff>
    </xdr:from>
    <xdr:to>
      <xdr:col>16</xdr:col>
      <xdr:colOff>0</xdr:colOff>
      <xdr:row>6</xdr:row>
      <xdr:rowOff>50142</xdr:rowOff>
    </xdr:to>
    <xdr:sp macro="" textlink="">
      <xdr:nvSpPr>
        <xdr:cNvPr id="2" name="四角形吹き出し 5">
          <a:extLst>
            <a:ext uri="{FF2B5EF4-FFF2-40B4-BE49-F238E27FC236}">
              <a16:creationId xmlns:a16="http://schemas.microsoft.com/office/drawing/2014/main" id="{8F63F509-C93C-4FBC-83C3-C1AA22703897}"/>
            </a:ext>
          </a:extLst>
        </xdr:cNvPr>
        <xdr:cNvSpPr/>
      </xdr:nvSpPr>
      <xdr:spPr>
        <a:xfrm>
          <a:off x="160020" y="853439"/>
          <a:ext cx="8915400" cy="553063"/>
        </a:xfrm>
        <a:prstGeom prst="wedgeRectCallout">
          <a:avLst>
            <a:gd name="adj1" fmla="val -36853"/>
            <a:gd name="adj2" fmla="val -76219"/>
          </a:avLst>
        </a:prstGeom>
        <a:solidFill>
          <a:srgbClr val="0070C0"/>
        </a:solidFill>
        <a:ln w="31750">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1400" b="1" i="0" u="none" strike="noStrike" kern="0" cap="none" spc="0" normalizeH="0" baseline="0" noProof="0">
              <a:ln>
                <a:noFill/>
              </a:ln>
              <a:solidFill>
                <a:srgbClr val="FFFFFF"/>
              </a:solidFill>
              <a:effectLst/>
              <a:uLnTx/>
              <a:uFillTx/>
              <a:latin typeface="メイリオ" panose="020B0604030504040204" pitchFamily="50" charset="-128"/>
              <a:ea typeface="メイリオ" panose="020B0604030504040204" pitchFamily="50" charset="-128"/>
              <a:cs typeface="+mn-cs"/>
            </a:rPr>
            <a:t>学校の先生が授業の過程でサービスを利用しても良いですか？</a:t>
          </a:r>
          <a:endParaRPr kumimoji="1" lang="en-US" altLang="ja-JP" sz="1400" b="1" i="0" u="none" strike="noStrike" kern="0" cap="none" spc="0" normalizeH="0" baseline="0" noProof="0">
            <a:ln>
              <a:noFill/>
            </a:ln>
            <a:solidFill>
              <a:srgbClr val="FFFFFF"/>
            </a:solidFill>
            <a:effectLst/>
            <a:uLnTx/>
            <a:uFillTx/>
            <a:latin typeface="メイリオ" panose="020B0604030504040204" pitchFamily="50" charset="-128"/>
            <a:ea typeface="メイリオ" panose="020B0604030504040204" pitchFamily="50" charset="-128"/>
            <a:cs typeface="+mn-cs"/>
          </a:endParaRPr>
        </a:p>
      </xdr:txBody>
    </xdr:sp>
    <xdr:clientData/>
  </xdr:twoCellAnchor>
  <xdr:twoCellAnchor>
    <xdr:from>
      <xdr:col>1</xdr:col>
      <xdr:colOff>0</xdr:colOff>
      <xdr:row>21</xdr:row>
      <xdr:rowOff>0</xdr:rowOff>
    </xdr:from>
    <xdr:to>
      <xdr:col>16</xdr:col>
      <xdr:colOff>0</xdr:colOff>
      <xdr:row>26</xdr:row>
      <xdr:rowOff>10886</xdr:rowOff>
    </xdr:to>
    <xdr:sp macro="" textlink="">
      <xdr:nvSpPr>
        <xdr:cNvPr id="3" name="正方形/長方形 2">
          <a:extLst>
            <a:ext uri="{FF2B5EF4-FFF2-40B4-BE49-F238E27FC236}">
              <a16:creationId xmlns:a16="http://schemas.microsoft.com/office/drawing/2014/main" id="{A4A7F06D-E177-427A-A136-620DCB784E9F}"/>
            </a:ext>
          </a:extLst>
        </xdr:cNvPr>
        <xdr:cNvSpPr/>
      </xdr:nvSpPr>
      <xdr:spPr>
        <a:xfrm>
          <a:off x="160020" y="6385560"/>
          <a:ext cx="8915400" cy="849086"/>
        </a:xfrm>
        <a:prstGeom prst="rect">
          <a:avLst/>
        </a:prstGeom>
        <a:noFill/>
        <a:ln w="2540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90000" rtlCol="0" anchor="t" anchorCtr="0"/>
        <a:lstStyle/>
        <a:p>
          <a:pPr algn="l"/>
          <a:r>
            <a:rPr kumimoji="1" lang="ja-JP" altLang="en-US" sz="1100" b="0" i="0" u="sng">
              <a:solidFill>
                <a:schemeClr val="tx1"/>
              </a:solidFill>
              <a:latin typeface="Meiryo UI" panose="020B0604030504040204" pitchFamily="50" charset="-128"/>
              <a:ea typeface="Meiryo UI" panose="020B0604030504040204" pitchFamily="50" charset="-128"/>
            </a:rPr>
            <a:t>＜不明点確認＞</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lnSpc>
              <a:spcPts val="300"/>
            </a:lnSpc>
          </a:pP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ご案内は以上となりますが、ほかに確認されたいことはございますか？</a:t>
          </a:r>
        </a:p>
      </xdr:txBody>
    </xdr:sp>
    <xdr:clientData/>
  </xdr:twoCellAnchor>
  <xdr:twoCellAnchor>
    <xdr:from>
      <xdr:col>1</xdr:col>
      <xdr:colOff>0</xdr:colOff>
      <xdr:row>28</xdr:row>
      <xdr:rowOff>1</xdr:rowOff>
    </xdr:from>
    <xdr:to>
      <xdr:col>10</xdr:col>
      <xdr:colOff>10886</xdr:colOff>
      <xdr:row>33</xdr:row>
      <xdr:rowOff>10886</xdr:rowOff>
    </xdr:to>
    <xdr:sp macro="" textlink="">
      <xdr:nvSpPr>
        <xdr:cNvPr id="4" name="正方形/長方形 3">
          <a:extLst>
            <a:ext uri="{FF2B5EF4-FFF2-40B4-BE49-F238E27FC236}">
              <a16:creationId xmlns:a16="http://schemas.microsoft.com/office/drawing/2014/main" id="{2EA7FA0E-50B3-4A52-ADD0-B0B0B72B41A1}"/>
            </a:ext>
          </a:extLst>
        </xdr:cNvPr>
        <xdr:cNvSpPr/>
      </xdr:nvSpPr>
      <xdr:spPr>
        <a:xfrm>
          <a:off x="160020" y="7559041"/>
          <a:ext cx="5360126" cy="849085"/>
        </a:xfrm>
        <a:prstGeom prst="rect">
          <a:avLst/>
        </a:prstGeom>
        <a:noFill/>
        <a:ln w="254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90000" rtlCol="0" anchor="t" anchorCtr="0"/>
        <a:lstStyle/>
        <a:p>
          <a:pPr algn="l"/>
          <a:r>
            <a:rPr kumimoji="1" lang="ja-JP" altLang="en-US" sz="1100" b="0" u="sng">
              <a:solidFill>
                <a:schemeClr val="tx1"/>
              </a:solidFill>
              <a:latin typeface="Meiryo UI" panose="020B0604030504040204" pitchFamily="50" charset="-128"/>
              <a:ea typeface="Meiryo UI" panose="020B0604030504040204" pitchFamily="50" charset="-128"/>
            </a:rPr>
            <a:t>＜不明点あり＞</a:t>
          </a:r>
          <a:endParaRPr kumimoji="1" lang="en-US" altLang="ja-JP" sz="1100" b="0" u="sng">
            <a:solidFill>
              <a:schemeClr val="tx1"/>
            </a:solidFill>
            <a:latin typeface="Meiryo UI" panose="020B0604030504040204" pitchFamily="50" charset="-128"/>
            <a:ea typeface="Meiryo UI" panose="020B0604030504040204" pitchFamily="50" charset="-128"/>
          </a:endParaRPr>
        </a:p>
        <a:p>
          <a:pPr algn="l">
            <a:lnSpc>
              <a:spcPts val="300"/>
            </a:lnSpc>
          </a:pPr>
          <a:endParaRPr kumimoji="1" lang="en-US" altLang="ja-JP" sz="1050" b="1" u="sng">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○○○についてでございますね。</a:t>
          </a:r>
          <a:r>
            <a:rPr kumimoji="1" lang="ja-JP" altLang="en-US" sz="1200" b="0">
              <a:solidFill>
                <a:schemeClr val="tx1"/>
              </a:solidFill>
              <a:latin typeface="Meiryo UI" panose="020B0604030504040204" pitchFamily="50" charset="-128"/>
              <a:ea typeface="Meiryo UI" panose="020B0604030504040204" pitchFamily="50" charset="-128"/>
            </a:rPr>
            <a:t>（お問い合わせ内容に回答）</a:t>
          </a:r>
          <a:endParaRPr kumimoji="1" lang="en-US" altLang="ja-JP" sz="1100" b="0">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11</xdr:col>
      <xdr:colOff>0</xdr:colOff>
      <xdr:row>28</xdr:row>
      <xdr:rowOff>0</xdr:rowOff>
    </xdr:from>
    <xdr:to>
      <xdr:col>16</xdr:col>
      <xdr:colOff>10886</xdr:colOff>
      <xdr:row>33</xdr:row>
      <xdr:rowOff>0</xdr:rowOff>
    </xdr:to>
    <xdr:sp macro="" textlink="">
      <xdr:nvSpPr>
        <xdr:cNvPr id="5" name="正方形/長方形 4">
          <a:extLst>
            <a:ext uri="{FF2B5EF4-FFF2-40B4-BE49-F238E27FC236}">
              <a16:creationId xmlns:a16="http://schemas.microsoft.com/office/drawing/2014/main" id="{64EC9DC2-35F9-46F9-BE6E-D53BE642F817}"/>
            </a:ext>
          </a:extLst>
        </xdr:cNvPr>
        <xdr:cNvSpPr/>
      </xdr:nvSpPr>
      <xdr:spPr>
        <a:xfrm>
          <a:off x="6103620" y="7559040"/>
          <a:ext cx="2982686" cy="838200"/>
        </a:xfrm>
        <a:prstGeom prst="rect">
          <a:avLst/>
        </a:prstGeom>
        <a:noFill/>
        <a:ln w="2540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90000" rtlCol="0" anchor="t" anchorCtr="0"/>
        <a:lstStyle/>
        <a:p>
          <a:pPr algn="l"/>
          <a:r>
            <a:rPr kumimoji="1" lang="ja-JP" altLang="en-US" sz="1100" b="0" u="sng">
              <a:solidFill>
                <a:schemeClr val="tx1"/>
              </a:solidFill>
              <a:latin typeface="Meiryo UI" panose="020B0604030504040204" pitchFamily="50" charset="-128"/>
              <a:ea typeface="Meiryo UI" panose="020B0604030504040204" pitchFamily="50" charset="-128"/>
            </a:rPr>
            <a:t>＜不明点なし＞</a:t>
          </a:r>
          <a:endParaRPr kumimoji="1" lang="en-US" altLang="ja-JP" sz="1100" b="0" u="sng">
            <a:solidFill>
              <a:schemeClr val="tx1"/>
            </a:solidFill>
            <a:latin typeface="Meiryo UI" panose="020B0604030504040204" pitchFamily="50" charset="-128"/>
            <a:ea typeface="Meiryo UI" panose="020B0604030504040204" pitchFamily="50" charset="-128"/>
          </a:endParaRPr>
        </a:p>
        <a:p>
          <a:pPr algn="l">
            <a:lnSpc>
              <a:spcPts val="300"/>
            </a:lnSpc>
          </a:pPr>
          <a:endParaRPr kumimoji="1" lang="en-US" altLang="ja-JP" sz="1050" b="1" u="sng">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ありがとうございます。</a:t>
          </a:r>
          <a:endParaRPr kumimoji="1" lang="en-US" altLang="ja-JP" sz="1100" b="0">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1</xdr:col>
      <xdr:colOff>0</xdr:colOff>
      <xdr:row>35</xdr:row>
      <xdr:rowOff>0</xdr:rowOff>
    </xdr:from>
    <xdr:to>
      <xdr:col>16</xdr:col>
      <xdr:colOff>0</xdr:colOff>
      <xdr:row>40</xdr:row>
      <xdr:rowOff>10886</xdr:rowOff>
    </xdr:to>
    <xdr:sp macro="" textlink="">
      <xdr:nvSpPr>
        <xdr:cNvPr id="6" name="正方形/長方形 5">
          <a:extLst>
            <a:ext uri="{FF2B5EF4-FFF2-40B4-BE49-F238E27FC236}">
              <a16:creationId xmlns:a16="http://schemas.microsoft.com/office/drawing/2014/main" id="{0233BE11-975E-4376-8A89-3F5F2A6F4F96}"/>
            </a:ext>
          </a:extLst>
        </xdr:cNvPr>
        <xdr:cNvSpPr/>
      </xdr:nvSpPr>
      <xdr:spPr>
        <a:xfrm>
          <a:off x="160020" y="8732520"/>
          <a:ext cx="8915400" cy="849086"/>
        </a:xfrm>
        <a:prstGeom prst="rect">
          <a:avLst/>
        </a:prstGeom>
        <a:noFill/>
        <a:ln w="2540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90000" rtlCol="0" anchor="t" anchorCtr="0"/>
        <a:lstStyle/>
        <a:p>
          <a:pPr algn="l"/>
          <a:r>
            <a:rPr kumimoji="1" lang="ja-JP" altLang="en-US" sz="1100" b="0" i="0" u="sng">
              <a:solidFill>
                <a:schemeClr val="tx1"/>
              </a:solidFill>
              <a:latin typeface="Meiryo UI" panose="020B0604030504040204" pitchFamily="50" charset="-128"/>
              <a:ea typeface="Meiryo UI" panose="020B0604030504040204" pitchFamily="50" charset="-128"/>
            </a:rPr>
            <a:t>＜クロージングトーク＞</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lnSpc>
              <a:spcPts val="300"/>
            </a:lnSpc>
          </a:pP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本日は○○が承りました。　お電話 ありがとうございました。</a:t>
          </a:r>
        </a:p>
      </xdr:txBody>
    </xdr:sp>
    <xdr:clientData/>
  </xdr:twoCellAnchor>
  <xdr:twoCellAnchor>
    <xdr:from>
      <xdr:col>8</xdr:col>
      <xdr:colOff>293909</xdr:colOff>
      <xdr:row>26</xdr:row>
      <xdr:rowOff>21771</xdr:rowOff>
    </xdr:from>
    <xdr:to>
      <xdr:col>8</xdr:col>
      <xdr:colOff>293909</xdr:colOff>
      <xdr:row>27</xdr:row>
      <xdr:rowOff>2486</xdr:rowOff>
    </xdr:to>
    <xdr:cxnSp macro="">
      <xdr:nvCxnSpPr>
        <xdr:cNvPr id="7" name="直線コネクタ 6">
          <a:extLst>
            <a:ext uri="{FF2B5EF4-FFF2-40B4-BE49-F238E27FC236}">
              <a16:creationId xmlns:a16="http://schemas.microsoft.com/office/drawing/2014/main" id="{BF2A3AD9-E673-4B58-8C63-23FBAFC9AAF5}"/>
            </a:ext>
          </a:extLst>
        </xdr:cNvPr>
        <xdr:cNvCxnSpPr/>
      </xdr:nvCxnSpPr>
      <xdr:spPr>
        <a:xfrm>
          <a:off x="4614449" y="7245531"/>
          <a:ext cx="0" cy="148355"/>
        </a:xfrm>
        <a:prstGeom prst="line">
          <a:avLst/>
        </a:prstGeom>
        <a:ln>
          <a:solidFill>
            <a:srgbClr val="5F5F5F"/>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283015</xdr:colOff>
      <xdr:row>27</xdr:row>
      <xdr:rowOff>8</xdr:rowOff>
    </xdr:from>
    <xdr:to>
      <xdr:col>13</xdr:col>
      <xdr:colOff>299815</xdr:colOff>
      <xdr:row>27</xdr:row>
      <xdr:rowOff>8</xdr:rowOff>
    </xdr:to>
    <xdr:cxnSp macro="">
      <xdr:nvCxnSpPr>
        <xdr:cNvPr id="8" name="直線コネクタ 7">
          <a:extLst>
            <a:ext uri="{FF2B5EF4-FFF2-40B4-BE49-F238E27FC236}">
              <a16:creationId xmlns:a16="http://schemas.microsoft.com/office/drawing/2014/main" id="{6EDC09B2-F1B2-4FB1-8F38-6595B84464ED}"/>
            </a:ext>
          </a:extLst>
        </xdr:cNvPr>
        <xdr:cNvCxnSpPr/>
      </xdr:nvCxnSpPr>
      <xdr:spPr>
        <a:xfrm>
          <a:off x="2820475" y="7391408"/>
          <a:ext cx="4771680" cy="0"/>
        </a:xfrm>
        <a:prstGeom prst="line">
          <a:avLst/>
        </a:prstGeom>
        <a:ln>
          <a:solidFill>
            <a:srgbClr val="5F5F5F"/>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293912</xdr:colOff>
      <xdr:row>27</xdr:row>
      <xdr:rowOff>0</xdr:rowOff>
    </xdr:from>
    <xdr:to>
      <xdr:col>5</xdr:col>
      <xdr:colOff>293912</xdr:colOff>
      <xdr:row>27</xdr:row>
      <xdr:rowOff>162000</xdr:rowOff>
    </xdr:to>
    <xdr:cxnSp macro="">
      <xdr:nvCxnSpPr>
        <xdr:cNvPr id="9" name="直線矢印コネクタ 8">
          <a:extLst>
            <a:ext uri="{FF2B5EF4-FFF2-40B4-BE49-F238E27FC236}">
              <a16:creationId xmlns:a16="http://schemas.microsoft.com/office/drawing/2014/main" id="{CC3BE5EF-5372-4186-AC4F-599E152819AF}"/>
            </a:ext>
          </a:extLst>
        </xdr:cNvPr>
        <xdr:cNvCxnSpPr/>
      </xdr:nvCxnSpPr>
      <xdr:spPr>
        <a:xfrm flipH="1">
          <a:off x="2831372" y="7391400"/>
          <a:ext cx="0" cy="162000"/>
        </a:xfrm>
        <a:prstGeom prst="straightConnector1">
          <a:avLst/>
        </a:prstGeom>
        <a:ln>
          <a:solidFill>
            <a:srgbClr val="5F5F5F"/>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293914</xdr:colOff>
      <xdr:row>26</xdr:row>
      <xdr:rowOff>152400</xdr:rowOff>
    </xdr:from>
    <xdr:to>
      <xdr:col>13</xdr:col>
      <xdr:colOff>293914</xdr:colOff>
      <xdr:row>27</xdr:row>
      <xdr:rowOff>151115</xdr:rowOff>
    </xdr:to>
    <xdr:cxnSp macro="">
      <xdr:nvCxnSpPr>
        <xdr:cNvPr id="10" name="直線矢印コネクタ 9">
          <a:extLst>
            <a:ext uri="{FF2B5EF4-FFF2-40B4-BE49-F238E27FC236}">
              <a16:creationId xmlns:a16="http://schemas.microsoft.com/office/drawing/2014/main" id="{C6645221-77E3-4FE7-9864-59BA3C9AA776}"/>
            </a:ext>
          </a:extLst>
        </xdr:cNvPr>
        <xdr:cNvCxnSpPr/>
      </xdr:nvCxnSpPr>
      <xdr:spPr>
        <a:xfrm flipH="1">
          <a:off x="7586254" y="7376160"/>
          <a:ext cx="0" cy="166355"/>
        </a:xfrm>
        <a:prstGeom prst="straightConnector1">
          <a:avLst/>
        </a:prstGeom>
        <a:ln>
          <a:solidFill>
            <a:srgbClr val="5F5F5F"/>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293897</xdr:colOff>
      <xdr:row>34</xdr:row>
      <xdr:rowOff>10</xdr:rowOff>
    </xdr:from>
    <xdr:to>
      <xdr:col>13</xdr:col>
      <xdr:colOff>310697</xdr:colOff>
      <xdr:row>34</xdr:row>
      <xdr:rowOff>10</xdr:rowOff>
    </xdr:to>
    <xdr:cxnSp macro="">
      <xdr:nvCxnSpPr>
        <xdr:cNvPr id="11" name="直線コネクタ 10">
          <a:extLst>
            <a:ext uri="{FF2B5EF4-FFF2-40B4-BE49-F238E27FC236}">
              <a16:creationId xmlns:a16="http://schemas.microsoft.com/office/drawing/2014/main" id="{2D4AD8E2-4D1B-433C-B92C-8B12E3A7E34A}"/>
            </a:ext>
          </a:extLst>
        </xdr:cNvPr>
        <xdr:cNvCxnSpPr/>
      </xdr:nvCxnSpPr>
      <xdr:spPr>
        <a:xfrm>
          <a:off x="2831357" y="8564890"/>
          <a:ext cx="4771680" cy="0"/>
        </a:xfrm>
        <a:prstGeom prst="line">
          <a:avLst/>
        </a:prstGeom>
        <a:ln>
          <a:solidFill>
            <a:srgbClr val="5F5F5F"/>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304782</xdr:colOff>
      <xdr:row>34</xdr:row>
      <xdr:rowOff>10</xdr:rowOff>
    </xdr:from>
    <xdr:to>
      <xdr:col>8</xdr:col>
      <xdr:colOff>304782</xdr:colOff>
      <xdr:row>34</xdr:row>
      <xdr:rowOff>162010</xdr:rowOff>
    </xdr:to>
    <xdr:cxnSp macro="">
      <xdr:nvCxnSpPr>
        <xdr:cNvPr id="12" name="直線矢印コネクタ 11">
          <a:extLst>
            <a:ext uri="{FF2B5EF4-FFF2-40B4-BE49-F238E27FC236}">
              <a16:creationId xmlns:a16="http://schemas.microsoft.com/office/drawing/2014/main" id="{2C6F150B-9E55-4A45-BED0-1FBC0B25AE5E}"/>
            </a:ext>
          </a:extLst>
        </xdr:cNvPr>
        <xdr:cNvCxnSpPr/>
      </xdr:nvCxnSpPr>
      <xdr:spPr>
        <a:xfrm flipH="1">
          <a:off x="4625322" y="8564890"/>
          <a:ext cx="0" cy="162000"/>
        </a:xfrm>
        <a:prstGeom prst="straightConnector1">
          <a:avLst/>
        </a:prstGeom>
        <a:ln>
          <a:solidFill>
            <a:srgbClr val="5F5F5F"/>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293906</xdr:colOff>
      <xdr:row>33</xdr:row>
      <xdr:rowOff>21773</xdr:rowOff>
    </xdr:from>
    <xdr:to>
      <xdr:col>5</xdr:col>
      <xdr:colOff>293906</xdr:colOff>
      <xdr:row>34</xdr:row>
      <xdr:rowOff>2488</xdr:rowOff>
    </xdr:to>
    <xdr:cxnSp macro="">
      <xdr:nvCxnSpPr>
        <xdr:cNvPr id="13" name="直線コネクタ 12">
          <a:extLst>
            <a:ext uri="{FF2B5EF4-FFF2-40B4-BE49-F238E27FC236}">
              <a16:creationId xmlns:a16="http://schemas.microsoft.com/office/drawing/2014/main" id="{ABC6E28A-8ED7-4B72-B87D-30214064C1C8}"/>
            </a:ext>
          </a:extLst>
        </xdr:cNvPr>
        <xdr:cNvCxnSpPr/>
      </xdr:nvCxnSpPr>
      <xdr:spPr>
        <a:xfrm>
          <a:off x="2831366" y="8419013"/>
          <a:ext cx="0" cy="148355"/>
        </a:xfrm>
        <a:prstGeom prst="line">
          <a:avLst/>
        </a:prstGeom>
        <a:ln>
          <a:solidFill>
            <a:srgbClr val="5F5F5F"/>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304789</xdr:colOff>
      <xdr:row>33</xdr:row>
      <xdr:rowOff>10883</xdr:rowOff>
    </xdr:from>
    <xdr:to>
      <xdr:col>13</xdr:col>
      <xdr:colOff>304789</xdr:colOff>
      <xdr:row>33</xdr:row>
      <xdr:rowOff>154883</xdr:rowOff>
    </xdr:to>
    <xdr:cxnSp macro="">
      <xdr:nvCxnSpPr>
        <xdr:cNvPr id="14" name="直線コネクタ 13">
          <a:extLst>
            <a:ext uri="{FF2B5EF4-FFF2-40B4-BE49-F238E27FC236}">
              <a16:creationId xmlns:a16="http://schemas.microsoft.com/office/drawing/2014/main" id="{80F2A129-7E55-43DB-A56E-DAFFAC60DF16}"/>
            </a:ext>
          </a:extLst>
        </xdr:cNvPr>
        <xdr:cNvCxnSpPr/>
      </xdr:nvCxnSpPr>
      <xdr:spPr>
        <a:xfrm>
          <a:off x="7597129" y="8408123"/>
          <a:ext cx="0" cy="144000"/>
        </a:xfrm>
        <a:prstGeom prst="line">
          <a:avLst/>
        </a:prstGeom>
        <a:ln>
          <a:solidFill>
            <a:srgbClr val="5F5F5F"/>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288472</xdr:colOff>
      <xdr:row>6</xdr:row>
      <xdr:rowOff>65312</xdr:rowOff>
    </xdr:from>
    <xdr:to>
      <xdr:col>8</xdr:col>
      <xdr:colOff>288472</xdr:colOff>
      <xdr:row>7</xdr:row>
      <xdr:rowOff>163282</xdr:rowOff>
    </xdr:to>
    <xdr:cxnSp macro="">
      <xdr:nvCxnSpPr>
        <xdr:cNvPr id="15" name="直線矢印コネクタ 14">
          <a:extLst>
            <a:ext uri="{FF2B5EF4-FFF2-40B4-BE49-F238E27FC236}">
              <a16:creationId xmlns:a16="http://schemas.microsoft.com/office/drawing/2014/main" id="{CA90D3B1-383B-42CC-BC79-6252F6B4046A}"/>
            </a:ext>
          </a:extLst>
        </xdr:cNvPr>
        <xdr:cNvCxnSpPr>
          <a:cxnSpLocks/>
        </xdr:cNvCxnSpPr>
      </xdr:nvCxnSpPr>
      <xdr:spPr>
        <a:xfrm flipH="1">
          <a:off x="4609012" y="1421672"/>
          <a:ext cx="0" cy="265610"/>
        </a:xfrm>
        <a:prstGeom prst="straightConnector1">
          <a:avLst/>
        </a:prstGeom>
        <a:ln>
          <a:solidFill>
            <a:srgbClr val="5F5F5F"/>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0</xdr:colOff>
      <xdr:row>8</xdr:row>
      <xdr:rowOff>0</xdr:rowOff>
    </xdr:from>
    <xdr:to>
      <xdr:col>16</xdr:col>
      <xdr:colOff>0</xdr:colOff>
      <xdr:row>14</xdr:row>
      <xdr:rowOff>0</xdr:rowOff>
    </xdr:to>
    <xdr:sp macro="" textlink="">
      <xdr:nvSpPr>
        <xdr:cNvPr id="16" name="正方形/長方形 15">
          <a:extLst>
            <a:ext uri="{FF2B5EF4-FFF2-40B4-BE49-F238E27FC236}">
              <a16:creationId xmlns:a16="http://schemas.microsoft.com/office/drawing/2014/main" id="{84019C58-47B5-4AD2-8C5E-E8A6742F1028}"/>
            </a:ext>
          </a:extLst>
        </xdr:cNvPr>
        <xdr:cNvSpPr/>
      </xdr:nvSpPr>
      <xdr:spPr>
        <a:xfrm>
          <a:off x="160020" y="1691640"/>
          <a:ext cx="8915400" cy="1005840"/>
        </a:xfrm>
        <a:prstGeom prst="rect">
          <a:avLst/>
        </a:prstGeom>
        <a:noFill/>
        <a:ln w="2540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90000" rtlCol="0" anchor="t" anchorCtr="0"/>
        <a:lstStyle/>
        <a:p>
          <a:pPr algn="l"/>
          <a:r>
            <a:rPr kumimoji="1" lang="ja-JP" altLang="en-US" sz="1100" b="0" i="0" u="sng">
              <a:solidFill>
                <a:schemeClr val="tx1"/>
              </a:solidFill>
              <a:latin typeface="Meiryo UI" panose="020B0604030504040204" pitchFamily="50" charset="-128"/>
              <a:ea typeface="Meiryo UI" panose="020B0604030504040204" pitchFamily="50" charset="-128"/>
            </a:rPr>
            <a:t>＜問い合わせ内容を要約して復唱確認＞</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lnSpc>
              <a:spcPts val="300"/>
            </a:lnSpc>
          </a:pP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学校職員の方が「学校利用」としてサービスを利用してよいか、というご確認（ご質問）ですね。</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ありがとうございます。</a:t>
          </a:r>
        </a:p>
      </xdr:txBody>
    </xdr:sp>
    <xdr:clientData/>
  </xdr:twoCellAnchor>
  <xdr:twoCellAnchor>
    <xdr:from>
      <xdr:col>8</xdr:col>
      <xdr:colOff>293915</xdr:colOff>
      <xdr:row>20</xdr:row>
      <xdr:rowOff>0</xdr:rowOff>
    </xdr:from>
    <xdr:to>
      <xdr:col>8</xdr:col>
      <xdr:colOff>293915</xdr:colOff>
      <xdr:row>20</xdr:row>
      <xdr:rowOff>162000</xdr:rowOff>
    </xdr:to>
    <xdr:cxnSp macro="">
      <xdr:nvCxnSpPr>
        <xdr:cNvPr id="17" name="直線矢印コネクタ 16">
          <a:extLst>
            <a:ext uri="{FF2B5EF4-FFF2-40B4-BE49-F238E27FC236}">
              <a16:creationId xmlns:a16="http://schemas.microsoft.com/office/drawing/2014/main" id="{783CBC09-1EBE-4C41-9442-3C2B3211D491}"/>
            </a:ext>
          </a:extLst>
        </xdr:cNvPr>
        <xdr:cNvCxnSpPr/>
      </xdr:nvCxnSpPr>
      <xdr:spPr>
        <a:xfrm flipH="1">
          <a:off x="4614455" y="6217920"/>
          <a:ext cx="0" cy="162000"/>
        </a:xfrm>
        <a:prstGeom prst="straightConnector1">
          <a:avLst/>
        </a:prstGeom>
        <a:ln>
          <a:solidFill>
            <a:srgbClr val="5F5F5F"/>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0</xdr:colOff>
      <xdr:row>1</xdr:row>
      <xdr:rowOff>76202</xdr:rowOff>
    </xdr:from>
    <xdr:to>
      <xdr:col>15</xdr:col>
      <xdr:colOff>589285</xdr:colOff>
      <xdr:row>1</xdr:row>
      <xdr:rowOff>436202</xdr:rowOff>
    </xdr:to>
    <xdr:sp macro="" textlink="">
      <xdr:nvSpPr>
        <xdr:cNvPr id="18" name="角丸四角形 41">
          <a:hlinkClick xmlns:r="http://schemas.openxmlformats.org/officeDocument/2006/relationships" r:id="rId1"/>
          <a:extLst>
            <a:ext uri="{FF2B5EF4-FFF2-40B4-BE49-F238E27FC236}">
              <a16:creationId xmlns:a16="http://schemas.microsoft.com/office/drawing/2014/main" id="{8FD3547D-8AA0-414A-A1E3-17881C044C34}"/>
            </a:ext>
          </a:extLst>
        </xdr:cNvPr>
        <xdr:cNvSpPr/>
      </xdr:nvSpPr>
      <xdr:spPr>
        <a:xfrm>
          <a:off x="7886700" y="228602"/>
          <a:ext cx="1183645" cy="360000"/>
        </a:xfrm>
        <a:prstGeom prst="roundRect">
          <a:avLst/>
        </a:prstGeom>
        <a:solidFill>
          <a:schemeClr val="tx1">
            <a:lumMod val="50000"/>
            <a:lumOff val="50000"/>
          </a:schemeClr>
        </a:solidFill>
        <a:effectLst>
          <a:outerShdw blurRad="40005" dist="22860" dir="5400000" algn="ctr" rotWithShape="0">
            <a:srgbClr val="000000">
              <a:alpha val="35000"/>
            </a:srgbClr>
          </a:outerShdw>
        </a:effectLst>
        <a:scene3d>
          <a:camera prst="orthographicFront"/>
          <a:lightRig rig="threePt" dir="t">
            <a:rot lat="0" lon="0" rev="1200000"/>
          </a:lightRig>
        </a:scene3d>
        <a:sp3d>
          <a:bevelT w="63500" h="25400"/>
        </a:sp3d>
      </xdr:spPr>
      <xdr:style>
        <a:lnRef idx="0">
          <a:schemeClr val="accent5"/>
        </a:lnRef>
        <a:fillRef idx="3">
          <a:schemeClr val="accent5"/>
        </a:fillRef>
        <a:effectRef idx="3">
          <a:schemeClr val="accent5"/>
        </a:effectRef>
        <a:fontRef idx="minor">
          <a:schemeClr val="lt1"/>
        </a:fontRef>
      </xdr:style>
      <xdr:txBody>
        <a:bodyPr vertOverflow="clip" horzOverflow="clip" rtlCol="0" anchor="ctr"/>
        <a:lstStyle/>
        <a:p>
          <a:pPr algn="ctr"/>
          <a:r>
            <a:rPr kumimoji="1" lang="ja-JP" altLang="en-US" sz="1200" b="1">
              <a:latin typeface="メイリオ" panose="020B0604030504040204" pitchFamily="50" charset="-128"/>
              <a:ea typeface="メイリオ" panose="020B0604030504040204" pitchFamily="50" charset="-128"/>
            </a:rPr>
            <a:t>メニューへ</a:t>
          </a:r>
        </a:p>
      </xdr:txBody>
    </xdr:sp>
    <xdr:clientData/>
  </xdr:twoCellAnchor>
  <xdr:twoCellAnchor>
    <xdr:from>
      <xdr:col>14</xdr:col>
      <xdr:colOff>0</xdr:colOff>
      <xdr:row>42</xdr:row>
      <xdr:rowOff>0</xdr:rowOff>
    </xdr:from>
    <xdr:to>
      <xdr:col>15</xdr:col>
      <xdr:colOff>589285</xdr:colOff>
      <xdr:row>44</xdr:row>
      <xdr:rowOff>33428</xdr:rowOff>
    </xdr:to>
    <xdr:sp macro="" textlink="">
      <xdr:nvSpPr>
        <xdr:cNvPr id="19" name="角丸四角形 41">
          <a:hlinkClick xmlns:r="http://schemas.openxmlformats.org/officeDocument/2006/relationships" r:id="rId1"/>
          <a:extLst>
            <a:ext uri="{FF2B5EF4-FFF2-40B4-BE49-F238E27FC236}">
              <a16:creationId xmlns:a16="http://schemas.microsoft.com/office/drawing/2014/main" id="{72EB4FB2-A358-48B8-802C-D9472542BD16}"/>
            </a:ext>
          </a:extLst>
        </xdr:cNvPr>
        <xdr:cNvSpPr/>
      </xdr:nvSpPr>
      <xdr:spPr>
        <a:xfrm>
          <a:off x="7886700" y="9906000"/>
          <a:ext cx="1183645" cy="368708"/>
        </a:xfrm>
        <a:prstGeom prst="roundRect">
          <a:avLst/>
        </a:prstGeom>
        <a:solidFill>
          <a:schemeClr val="tx1">
            <a:lumMod val="50000"/>
            <a:lumOff val="50000"/>
          </a:schemeClr>
        </a:solidFill>
        <a:effectLst>
          <a:outerShdw blurRad="40005" dist="22860" dir="5400000" algn="ctr" rotWithShape="0">
            <a:srgbClr val="000000">
              <a:alpha val="35000"/>
            </a:srgbClr>
          </a:outerShdw>
        </a:effectLst>
        <a:scene3d>
          <a:camera prst="orthographicFront"/>
          <a:lightRig rig="threePt" dir="t">
            <a:rot lat="0" lon="0" rev="1200000"/>
          </a:lightRig>
        </a:scene3d>
        <a:sp3d>
          <a:bevelT w="63500" h="25400"/>
        </a:sp3d>
      </xdr:spPr>
      <xdr:style>
        <a:lnRef idx="0">
          <a:schemeClr val="accent5"/>
        </a:lnRef>
        <a:fillRef idx="3">
          <a:schemeClr val="accent5"/>
        </a:fillRef>
        <a:effectRef idx="3">
          <a:schemeClr val="accent5"/>
        </a:effectRef>
        <a:fontRef idx="minor">
          <a:schemeClr val="lt1"/>
        </a:fontRef>
      </xdr:style>
      <xdr:txBody>
        <a:bodyPr vertOverflow="clip" horzOverflow="clip" rtlCol="0" anchor="ctr"/>
        <a:lstStyle/>
        <a:p>
          <a:pPr algn="ctr"/>
          <a:r>
            <a:rPr kumimoji="1" lang="ja-JP" altLang="en-US" sz="1200" b="1">
              <a:latin typeface="メイリオ" panose="020B0604030504040204" pitchFamily="50" charset="-128"/>
              <a:ea typeface="メイリオ" panose="020B0604030504040204" pitchFamily="50" charset="-128"/>
            </a:rPr>
            <a:t>メニューへ</a:t>
          </a:r>
        </a:p>
      </xdr:txBody>
    </xdr:sp>
    <xdr:clientData/>
  </xdr:twoCellAnchor>
  <xdr:twoCellAnchor>
    <xdr:from>
      <xdr:col>8</xdr:col>
      <xdr:colOff>293917</xdr:colOff>
      <xdr:row>14</xdr:row>
      <xdr:rowOff>0</xdr:rowOff>
    </xdr:from>
    <xdr:to>
      <xdr:col>8</xdr:col>
      <xdr:colOff>293917</xdr:colOff>
      <xdr:row>14</xdr:row>
      <xdr:rowOff>162000</xdr:rowOff>
    </xdr:to>
    <xdr:cxnSp macro="">
      <xdr:nvCxnSpPr>
        <xdr:cNvPr id="20" name="直線矢印コネクタ 19">
          <a:extLst>
            <a:ext uri="{FF2B5EF4-FFF2-40B4-BE49-F238E27FC236}">
              <a16:creationId xmlns:a16="http://schemas.microsoft.com/office/drawing/2014/main" id="{A64D3F9A-2C35-497A-9FD7-A48459963504}"/>
            </a:ext>
          </a:extLst>
        </xdr:cNvPr>
        <xdr:cNvCxnSpPr/>
      </xdr:nvCxnSpPr>
      <xdr:spPr>
        <a:xfrm flipH="1">
          <a:off x="4614457" y="2697480"/>
          <a:ext cx="0" cy="162000"/>
        </a:xfrm>
        <a:prstGeom prst="straightConnector1">
          <a:avLst/>
        </a:prstGeom>
        <a:ln>
          <a:solidFill>
            <a:srgbClr val="5F5F5F"/>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0</xdr:colOff>
      <xdr:row>15</xdr:row>
      <xdr:rowOff>-1</xdr:rowOff>
    </xdr:from>
    <xdr:to>
      <xdr:col>16</xdr:col>
      <xdr:colOff>0</xdr:colOff>
      <xdr:row>20</xdr:row>
      <xdr:rowOff>0</xdr:rowOff>
    </xdr:to>
    <xdr:sp macro="" textlink="">
      <xdr:nvSpPr>
        <xdr:cNvPr id="22" name="正方形/長方形 21">
          <a:extLst>
            <a:ext uri="{FF2B5EF4-FFF2-40B4-BE49-F238E27FC236}">
              <a16:creationId xmlns:a16="http://schemas.microsoft.com/office/drawing/2014/main" id="{8C8C6679-C275-43AF-94C2-E15A15BF1358}"/>
            </a:ext>
          </a:extLst>
        </xdr:cNvPr>
        <xdr:cNvSpPr/>
      </xdr:nvSpPr>
      <xdr:spPr>
        <a:xfrm>
          <a:off x="160020" y="2865119"/>
          <a:ext cx="8915400" cy="1016727"/>
        </a:xfrm>
        <a:prstGeom prst="rect">
          <a:avLst/>
        </a:prstGeom>
        <a:noFill/>
        <a:ln w="2540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90000" rtlCol="0" anchor="t" anchorCtr="0"/>
        <a:lstStyle/>
        <a:p>
          <a:pPr algn="l"/>
          <a:r>
            <a:rPr kumimoji="1" lang="ja-JP" altLang="en-US" sz="1100" b="0" i="0" u="sng">
              <a:solidFill>
                <a:schemeClr val="tx1"/>
              </a:solidFill>
              <a:latin typeface="Meiryo UI" panose="020B0604030504040204" pitchFamily="50" charset="-128"/>
              <a:ea typeface="Meiryo UI" panose="020B0604030504040204" pitchFamily="50" charset="-128"/>
            </a:rPr>
            <a:t>＜利用可能＞</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lnSpc>
              <a:spcPts val="300"/>
            </a:lnSpc>
          </a:pPr>
          <a:endParaRPr kumimoji="1" lang="en-US" altLang="ja-JP" sz="1200" b="1">
            <a:solidFill>
              <a:schemeClr val="tx1"/>
            </a:solidFill>
            <a:latin typeface="Meiryo UI" panose="020B0604030504040204" pitchFamily="50" charset="-128"/>
            <a:ea typeface="Meiryo UI" panose="020B0604030504040204" pitchFamily="50" charset="-128"/>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200" b="1" i="0" u="none" strike="noStrike" kern="0" cap="none" spc="0" normalizeH="0" baseline="0" noProof="0">
              <a:ln>
                <a:noFill/>
              </a:ln>
              <a:solidFill>
                <a:srgbClr val="000000"/>
              </a:solidFill>
              <a:effectLst/>
              <a:uLnTx/>
              <a:uFillTx/>
              <a:latin typeface="Meiryo UI" panose="020B0604030504040204" pitchFamily="50" charset="-128"/>
              <a:ea typeface="Meiryo UI" panose="020B0604030504040204" pitchFamily="50" charset="-128"/>
              <a:cs typeface="+mn-cs"/>
            </a:rPr>
            <a:t>学校の先生や生徒が、授業の過程において利用することは問題ありません。</a:t>
          </a:r>
        </a:p>
      </xdr:txBody>
    </xdr:sp>
    <xdr:clientData/>
  </xdr:twoCellAnchor>
  <xdr:twoCellAnchor>
    <xdr:from>
      <xdr:col>13</xdr:col>
      <xdr:colOff>402771</xdr:colOff>
      <xdr:row>26</xdr:row>
      <xdr:rowOff>108856</xdr:rowOff>
    </xdr:from>
    <xdr:to>
      <xdr:col>14</xdr:col>
      <xdr:colOff>195944</xdr:colOff>
      <xdr:row>27</xdr:row>
      <xdr:rowOff>152397</xdr:rowOff>
    </xdr:to>
    <xdr:sp macro="" textlink="">
      <xdr:nvSpPr>
        <xdr:cNvPr id="26" name="正方形/長方形 25">
          <a:extLst>
            <a:ext uri="{FF2B5EF4-FFF2-40B4-BE49-F238E27FC236}">
              <a16:creationId xmlns:a16="http://schemas.microsoft.com/office/drawing/2014/main" id="{C0728222-9281-4667-B967-A0EEE63B6B49}"/>
            </a:ext>
          </a:extLst>
        </xdr:cNvPr>
        <xdr:cNvSpPr/>
      </xdr:nvSpPr>
      <xdr:spPr>
        <a:xfrm>
          <a:off x="7695111" y="7332616"/>
          <a:ext cx="387533" cy="211181"/>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t" anchorCtr="0"/>
        <a:lstStyle/>
        <a:p>
          <a:pPr algn="l"/>
          <a:r>
            <a:rPr kumimoji="1" lang="ja-JP" altLang="en-US" sz="1100" b="1" u="none">
              <a:solidFill>
                <a:schemeClr val="tx1"/>
              </a:solidFill>
              <a:latin typeface="Meiryo UI" panose="020B0604030504040204" pitchFamily="50" charset="-128"/>
              <a:ea typeface="Meiryo UI" panose="020B0604030504040204" pitchFamily="50" charset="-128"/>
            </a:rPr>
            <a:t>なし</a:t>
          </a:r>
          <a:endParaRPr kumimoji="1" lang="en-US" altLang="ja-JP" sz="1100" b="1" u="none">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4</xdr:col>
      <xdr:colOff>555170</xdr:colOff>
      <xdr:row>26</xdr:row>
      <xdr:rowOff>108856</xdr:rowOff>
    </xdr:from>
    <xdr:to>
      <xdr:col>5</xdr:col>
      <xdr:colOff>348343</xdr:colOff>
      <xdr:row>27</xdr:row>
      <xdr:rowOff>152397</xdr:rowOff>
    </xdr:to>
    <xdr:sp macro="" textlink="">
      <xdr:nvSpPr>
        <xdr:cNvPr id="27" name="正方形/長方形 26">
          <a:extLst>
            <a:ext uri="{FF2B5EF4-FFF2-40B4-BE49-F238E27FC236}">
              <a16:creationId xmlns:a16="http://schemas.microsoft.com/office/drawing/2014/main" id="{E459B5F4-A039-4213-BA39-D84CF119C521}"/>
            </a:ext>
          </a:extLst>
        </xdr:cNvPr>
        <xdr:cNvSpPr/>
      </xdr:nvSpPr>
      <xdr:spPr>
        <a:xfrm>
          <a:off x="2498270" y="7332616"/>
          <a:ext cx="387533" cy="211181"/>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t" anchorCtr="0"/>
        <a:lstStyle/>
        <a:p>
          <a:pPr algn="l"/>
          <a:r>
            <a:rPr kumimoji="1" lang="ja-JP" altLang="en-US" sz="1100" b="1" u="none">
              <a:solidFill>
                <a:schemeClr val="tx1"/>
              </a:solidFill>
              <a:latin typeface="Meiryo UI" panose="020B0604030504040204" pitchFamily="50" charset="-128"/>
              <a:ea typeface="Meiryo UI" panose="020B0604030504040204" pitchFamily="50" charset="-128"/>
            </a:rPr>
            <a:t>あり</a:t>
          </a:r>
          <a:endParaRPr kumimoji="1" lang="en-US" altLang="ja-JP" sz="1100" b="1" u="none">
            <a:solidFill>
              <a:schemeClr val="tx1"/>
            </a:solidFill>
            <a:latin typeface="Meiryo UI" panose="020B0604030504040204" pitchFamily="50" charset="-128"/>
            <a:ea typeface="Meiryo UI" panose="020B0604030504040204" pitchFamily="50" charset="-128"/>
          </a:endParaRPr>
        </a:p>
      </xdr:txBody>
    </xdr:sp>
    <xdr:clientData/>
  </xdr:twoCellAnchor>
</xdr:wsDr>
</file>

<file path=xl/drawings/drawing36.xml><?xml version="1.0" encoding="utf-8"?>
<xdr:wsDr xmlns:xdr="http://schemas.openxmlformats.org/drawingml/2006/spreadsheetDrawing" xmlns:a="http://schemas.openxmlformats.org/drawingml/2006/main">
  <xdr:twoCellAnchor>
    <xdr:from>
      <xdr:col>1</xdr:col>
      <xdr:colOff>0</xdr:colOff>
      <xdr:row>35</xdr:row>
      <xdr:rowOff>0</xdr:rowOff>
    </xdr:from>
    <xdr:to>
      <xdr:col>16</xdr:col>
      <xdr:colOff>0</xdr:colOff>
      <xdr:row>40</xdr:row>
      <xdr:rowOff>10886</xdr:rowOff>
    </xdr:to>
    <xdr:sp macro="" textlink="">
      <xdr:nvSpPr>
        <xdr:cNvPr id="3" name="正方形/長方形 2">
          <a:extLst>
            <a:ext uri="{FF2B5EF4-FFF2-40B4-BE49-F238E27FC236}">
              <a16:creationId xmlns:a16="http://schemas.microsoft.com/office/drawing/2014/main" id="{3826A19E-2D2C-40C5-A381-AC2D7532D421}"/>
            </a:ext>
          </a:extLst>
        </xdr:cNvPr>
        <xdr:cNvSpPr/>
      </xdr:nvSpPr>
      <xdr:spPr>
        <a:xfrm>
          <a:off x="666750" y="8229600"/>
          <a:ext cx="10001250" cy="1155791"/>
        </a:xfrm>
        <a:prstGeom prst="rect">
          <a:avLst/>
        </a:prstGeom>
        <a:noFill/>
        <a:ln w="2540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90000" rtlCol="0" anchor="t" anchorCtr="0"/>
        <a:lstStyle/>
        <a:p>
          <a:pPr algn="l"/>
          <a:r>
            <a:rPr kumimoji="1" lang="ja-JP" altLang="en-US" sz="1100" b="0" i="0" u="sng">
              <a:solidFill>
                <a:schemeClr val="tx1"/>
              </a:solidFill>
              <a:latin typeface="Meiryo UI" panose="020B0604030504040204" pitchFamily="50" charset="-128"/>
              <a:ea typeface="Meiryo UI" panose="020B0604030504040204" pitchFamily="50" charset="-128"/>
            </a:rPr>
            <a:t>＜不明点確認＞</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lnSpc>
              <a:spcPts val="300"/>
            </a:lnSpc>
          </a:pP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ご案内は以上となりますが、ほかに確認されたいことはございますか？</a:t>
          </a:r>
        </a:p>
      </xdr:txBody>
    </xdr:sp>
    <xdr:clientData/>
  </xdr:twoCellAnchor>
  <xdr:twoCellAnchor>
    <xdr:from>
      <xdr:col>1</xdr:col>
      <xdr:colOff>0</xdr:colOff>
      <xdr:row>42</xdr:row>
      <xdr:rowOff>1</xdr:rowOff>
    </xdr:from>
    <xdr:to>
      <xdr:col>10</xdr:col>
      <xdr:colOff>10886</xdr:colOff>
      <xdr:row>47</xdr:row>
      <xdr:rowOff>10886</xdr:rowOff>
    </xdr:to>
    <xdr:sp macro="" textlink="">
      <xdr:nvSpPr>
        <xdr:cNvPr id="4" name="正方形/長方形 3">
          <a:extLst>
            <a:ext uri="{FF2B5EF4-FFF2-40B4-BE49-F238E27FC236}">
              <a16:creationId xmlns:a16="http://schemas.microsoft.com/office/drawing/2014/main" id="{08DF0AE6-B1C9-4FEA-9874-939CFB4F2A34}"/>
            </a:ext>
          </a:extLst>
        </xdr:cNvPr>
        <xdr:cNvSpPr/>
      </xdr:nvSpPr>
      <xdr:spPr>
        <a:xfrm>
          <a:off x="666750" y="9829801"/>
          <a:ext cx="6013541" cy="1155790"/>
        </a:xfrm>
        <a:prstGeom prst="rect">
          <a:avLst/>
        </a:prstGeom>
        <a:noFill/>
        <a:ln w="254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90000" rtlCol="0" anchor="t" anchorCtr="0"/>
        <a:lstStyle/>
        <a:p>
          <a:pPr algn="l"/>
          <a:r>
            <a:rPr kumimoji="1" lang="ja-JP" altLang="en-US" sz="1100" b="0" u="sng">
              <a:solidFill>
                <a:schemeClr val="tx1"/>
              </a:solidFill>
              <a:latin typeface="Meiryo UI" panose="020B0604030504040204" pitchFamily="50" charset="-128"/>
              <a:ea typeface="Meiryo UI" panose="020B0604030504040204" pitchFamily="50" charset="-128"/>
            </a:rPr>
            <a:t>＜不明点あり＞</a:t>
          </a:r>
          <a:endParaRPr kumimoji="1" lang="en-US" altLang="ja-JP" sz="1100" b="0" u="sng">
            <a:solidFill>
              <a:schemeClr val="tx1"/>
            </a:solidFill>
            <a:latin typeface="Meiryo UI" panose="020B0604030504040204" pitchFamily="50" charset="-128"/>
            <a:ea typeface="Meiryo UI" panose="020B0604030504040204" pitchFamily="50" charset="-128"/>
          </a:endParaRPr>
        </a:p>
        <a:p>
          <a:pPr algn="l">
            <a:lnSpc>
              <a:spcPts val="300"/>
            </a:lnSpc>
          </a:pPr>
          <a:endParaRPr kumimoji="1" lang="en-US" altLang="ja-JP" sz="1050" b="1" u="sng">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○○○についてでございますね。</a:t>
          </a:r>
          <a:r>
            <a:rPr kumimoji="1" lang="ja-JP" altLang="en-US" sz="1200" b="0">
              <a:solidFill>
                <a:schemeClr val="tx1"/>
              </a:solidFill>
              <a:latin typeface="Meiryo UI" panose="020B0604030504040204" pitchFamily="50" charset="-128"/>
              <a:ea typeface="Meiryo UI" panose="020B0604030504040204" pitchFamily="50" charset="-128"/>
            </a:rPr>
            <a:t>（お問い合わせ内容に回答）</a:t>
          </a:r>
          <a:endParaRPr kumimoji="1" lang="en-US" altLang="ja-JP" sz="1100" b="0">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11</xdr:col>
      <xdr:colOff>0</xdr:colOff>
      <xdr:row>42</xdr:row>
      <xdr:rowOff>0</xdr:rowOff>
    </xdr:from>
    <xdr:to>
      <xdr:col>16</xdr:col>
      <xdr:colOff>10886</xdr:colOff>
      <xdr:row>47</xdr:row>
      <xdr:rowOff>0</xdr:rowOff>
    </xdr:to>
    <xdr:sp macro="" textlink="">
      <xdr:nvSpPr>
        <xdr:cNvPr id="5" name="正方形/長方形 4">
          <a:extLst>
            <a:ext uri="{FF2B5EF4-FFF2-40B4-BE49-F238E27FC236}">
              <a16:creationId xmlns:a16="http://schemas.microsoft.com/office/drawing/2014/main" id="{23CC1E37-4CB6-4354-A581-DE609E719541}"/>
            </a:ext>
          </a:extLst>
        </xdr:cNvPr>
        <xdr:cNvSpPr/>
      </xdr:nvSpPr>
      <xdr:spPr>
        <a:xfrm>
          <a:off x="7334250" y="9829800"/>
          <a:ext cx="3346541" cy="1143000"/>
        </a:xfrm>
        <a:prstGeom prst="rect">
          <a:avLst/>
        </a:prstGeom>
        <a:noFill/>
        <a:ln w="2540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90000" rtlCol="0" anchor="t" anchorCtr="0"/>
        <a:lstStyle/>
        <a:p>
          <a:pPr algn="l"/>
          <a:r>
            <a:rPr kumimoji="1" lang="ja-JP" altLang="en-US" sz="1100" b="0" u="sng">
              <a:solidFill>
                <a:schemeClr val="tx1"/>
              </a:solidFill>
              <a:latin typeface="Meiryo UI" panose="020B0604030504040204" pitchFamily="50" charset="-128"/>
              <a:ea typeface="Meiryo UI" panose="020B0604030504040204" pitchFamily="50" charset="-128"/>
            </a:rPr>
            <a:t>＜不明点なし＞</a:t>
          </a:r>
          <a:endParaRPr kumimoji="1" lang="en-US" altLang="ja-JP" sz="1100" b="0" u="sng">
            <a:solidFill>
              <a:schemeClr val="tx1"/>
            </a:solidFill>
            <a:latin typeface="Meiryo UI" panose="020B0604030504040204" pitchFamily="50" charset="-128"/>
            <a:ea typeface="Meiryo UI" panose="020B0604030504040204" pitchFamily="50" charset="-128"/>
          </a:endParaRPr>
        </a:p>
        <a:p>
          <a:pPr algn="l">
            <a:lnSpc>
              <a:spcPts val="300"/>
            </a:lnSpc>
          </a:pPr>
          <a:endParaRPr kumimoji="1" lang="en-US" altLang="ja-JP" sz="1050" b="1" u="sng">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ありがとうございます。</a:t>
          </a:r>
          <a:endParaRPr kumimoji="1" lang="en-US" altLang="ja-JP" sz="1100" b="0">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1</xdr:col>
      <xdr:colOff>0</xdr:colOff>
      <xdr:row>49</xdr:row>
      <xdr:rowOff>0</xdr:rowOff>
    </xdr:from>
    <xdr:to>
      <xdr:col>16</xdr:col>
      <xdr:colOff>0</xdr:colOff>
      <xdr:row>54</xdr:row>
      <xdr:rowOff>10886</xdr:rowOff>
    </xdr:to>
    <xdr:sp macro="" textlink="">
      <xdr:nvSpPr>
        <xdr:cNvPr id="6" name="正方形/長方形 5">
          <a:extLst>
            <a:ext uri="{FF2B5EF4-FFF2-40B4-BE49-F238E27FC236}">
              <a16:creationId xmlns:a16="http://schemas.microsoft.com/office/drawing/2014/main" id="{142BB560-2424-4C6F-91A1-C3973E9B88C9}"/>
            </a:ext>
          </a:extLst>
        </xdr:cNvPr>
        <xdr:cNvSpPr/>
      </xdr:nvSpPr>
      <xdr:spPr>
        <a:xfrm>
          <a:off x="666750" y="11430000"/>
          <a:ext cx="10001250" cy="1155791"/>
        </a:xfrm>
        <a:prstGeom prst="rect">
          <a:avLst/>
        </a:prstGeom>
        <a:noFill/>
        <a:ln w="2540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90000" rtlCol="0" anchor="t" anchorCtr="0"/>
        <a:lstStyle/>
        <a:p>
          <a:pPr algn="l"/>
          <a:r>
            <a:rPr kumimoji="1" lang="ja-JP" altLang="en-US" sz="1100" b="0" i="0" u="sng">
              <a:solidFill>
                <a:schemeClr val="tx1"/>
              </a:solidFill>
              <a:latin typeface="Meiryo UI" panose="020B0604030504040204" pitchFamily="50" charset="-128"/>
              <a:ea typeface="Meiryo UI" panose="020B0604030504040204" pitchFamily="50" charset="-128"/>
            </a:rPr>
            <a:t>＜クロージングトーク＞</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lnSpc>
              <a:spcPts val="300"/>
            </a:lnSpc>
          </a:pP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本日は○○が承りました。　お電話 ありがとうございました。</a:t>
          </a:r>
        </a:p>
      </xdr:txBody>
    </xdr:sp>
    <xdr:clientData/>
  </xdr:twoCellAnchor>
  <xdr:twoCellAnchor>
    <xdr:from>
      <xdr:col>8</xdr:col>
      <xdr:colOff>293909</xdr:colOff>
      <xdr:row>40</xdr:row>
      <xdr:rowOff>21771</xdr:rowOff>
    </xdr:from>
    <xdr:to>
      <xdr:col>8</xdr:col>
      <xdr:colOff>293909</xdr:colOff>
      <xdr:row>41</xdr:row>
      <xdr:rowOff>2486</xdr:rowOff>
    </xdr:to>
    <xdr:cxnSp macro="">
      <xdr:nvCxnSpPr>
        <xdr:cNvPr id="7" name="直線コネクタ 6">
          <a:extLst>
            <a:ext uri="{FF2B5EF4-FFF2-40B4-BE49-F238E27FC236}">
              <a16:creationId xmlns:a16="http://schemas.microsoft.com/office/drawing/2014/main" id="{D238FD94-D86A-41EC-A0D0-C6D7B20E5FBC}"/>
            </a:ext>
          </a:extLst>
        </xdr:cNvPr>
        <xdr:cNvCxnSpPr/>
      </xdr:nvCxnSpPr>
      <xdr:spPr>
        <a:xfrm>
          <a:off x="5626004" y="9390561"/>
          <a:ext cx="0" cy="213125"/>
        </a:xfrm>
        <a:prstGeom prst="line">
          <a:avLst/>
        </a:prstGeom>
        <a:ln>
          <a:solidFill>
            <a:srgbClr val="5F5F5F"/>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283015</xdr:colOff>
      <xdr:row>41</xdr:row>
      <xdr:rowOff>8</xdr:rowOff>
    </xdr:from>
    <xdr:to>
      <xdr:col>13</xdr:col>
      <xdr:colOff>299815</xdr:colOff>
      <xdr:row>41</xdr:row>
      <xdr:rowOff>8</xdr:rowOff>
    </xdr:to>
    <xdr:cxnSp macro="">
      <xdr:nvCxnSpPr>
        <xdr:cNvPr id="8" name="直線コネクタ 7">
          <a:extLst>
            <a:ext uri="{FF2B5EF4-FFF2-40B4-BE49-F238E27FC236}">
              <a16:creationId xmlns:a16="http://schemas.microsoft.com/office/drawing/2014/main" id="{BCB3DBF9-FD83-4B92-B550-6A0E64E9628D}"/>
            </a:ext>
          </a:extLst>
        </xdr:cNvPr>
        <xdr:cNvCxnSpPr/>
      </xdr:nvCxnSpPr>
      <xdr:spPr>
        <a:xfrm>
          <a:off x="3620575" y="9601208"/>
          <a:ext cx="5345085" cy="0"/>
        </a:xfrm>
        <a:prstGeom prst="line">
          <a:avLst/>
        </a:prstGeom>
        <a:ln>
          <a:solidFill>
            <a:srgbClr val="5F5F5F"/>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293912</xdr:colOff>
      <xdr:row>41</xdr:row>
      <xdr:rowOff>0</xdr:rowOff>
    </xdr:from>
    <xdr:to>
      <xdr:col>5</xdr:col>
      <xdr:colOff>293912</xdr:colOff>
      <xdr:row>41</xdr:row>
      <xdr:rowOff>162000</xdr:rowOff>
    </xdr:to>
    <xdr:cxnSp macro="">
      <xdr:nvCxnSpPr>
        <xdr:cNvPr id="9" name="直線矢印コネクタ 8">
          <a:extLst>
            <a:ext uri="{FF2B5EF4-FFF2-40B4-BE49-F238E27FC236}">
              <a16:creationId xmlns:a16="http://schemas.microsoft.com/office/drawing/2014/main" id="{E1B478CA-7B88-4DAF-8212-A08FAA171FFE}"/>
            </a:ext>
          </a:extLst>
        </xdr:cNvPr>
        <xdr:cNvCxnSpPr/>
      </xdr:nvCxnSpPr>
      <xdr:spPr>
        <a:xfrm flipH="1">
          <a:off x="3625757" y="9601200"/>
          <a:ext cx="0" cy="163905"/>
        </a:xfrm>
        <a:prstGeom prst="straightConnector1">
          <a:avLst/>
        </a:prstGeom>
        <a:ln>
          <a:solidFill>
            <a:srgbClr val="5F5F5F"/>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293914</xdr:colOff>
      <xdr:row>40</xdr:row>
      <xdr:rowOff>152400</xdr:rowOff>
    </xdr:from>
    <xdr:to>
      <xdr:col>13</xdr:col>
      <xdr:colOff>293914</xdr:colOff>
      <xdr:row>41</xdr:row>
      <xdr:rowOff>151115</xdr:rowOff>
    </xdr:to>
    <xdr:cxnSp macro="">
      <xdr:nvCxnSpPr>
        <xdr:cNvPr id="10" name="直線矢印コネクタ 9">
          <a:extLst>
            <a:ext uri="{FF2B5EF4-FFF2-40B4-BE49-F238E27FC236}">
              <a16:creationId xmlns:a16="http://schemas.microsoft.com/office/drawing/2014/main" id="{6DB6DF70-9331-43F3-8483-25DAFCABFD28}"/>
            </a:ext>
          </a:extLst>
        </xdr:cNvPr>
        <xdr:cNvCxnSpPr/>
      </xdr:nvCxnSpPr>
      <xdr:spPr>
        <a:xfrm flipH="1">
          <a:off x="8959759" y="9525000"/>
          <a:ext cx="0" cy="227315"/>
        </a:xfrm>
        <a:prstGeom prst="straightConnector1">
          <a:avLst/>
        </a:prstGeom>
        <a:ln>
          <a:solidFill>
            <a:srgbClr val="5F5F5F"/>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293897</xdr:colOff>
      <xdr:row>48</xdr:row>
      <xdr:rowOff>10</xdr:rowOff>
    </xdr:from>
    <xdr:to>
      <xdr:col>13</xdr:col>
      <xdr:colOff>310697</xdr:colOff>
      <xdr:row>48</xdr:row>
      <xdr:rowOff>10</xdr:rowOff>
    </xdr:to>
    <xdr:cxnSp macro="">
      <xdr:nvCxnSpPr>
        <xdr:cNvPr id="11" name="直線コネクタ 10">
          <a:extLst>
            <a:ext uri="{FF2B5EF4-FFF2-40B4-BE49-F238E27FC236}">
              <a16:creationId xmlns:a16="http://schemas.microsoft.com/office/drawing/2014/main" id="{3FBC0C46-B983-4046-AEA3-81696DA14318}"/>
            </a:ext>
          </a:extLst>
        </xdr:cNvPr>
        <xdr:cNvCxnSpPr/>
      </xdr:nvCxnSpPr>
      <xdr:spPr>
        <a:xfrm>
          <a:off x="3625742" y="11201410"/>
          <a:ext cx="5354610" cy="0"/>
        </a:xfrm>
        <a:prstGeom prst="line">
          <a:avLst/>
        </a:prstGeom>
        <a:ln>
          <a:solidFill>
            <a:srgbClr val="5F5F5F"/>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304782</xdr:colOff>
      <xdr:row>48</xdr:row>
      <xdr:rowOff>10</xdr:rowOff>
    </xdr:from>
    <xdr:to>
      <xdr:col>8</xdr:col>
      <xdr:colOff>304782</xdr:colOff>
      <xdr:row>48</xdr:row>
      <xdr:rowOff>162010</xdr:rowOff>
    </xdr:to>
    <xdr:cxnSp macro="">
      <xdr:nvCxnSpPr>
        <xdr:cNvPr id="12" name="直線矢印コネクタ 11">
          <a:extLst>
            <a:ext uri="{FF2B5EF4-FFF2-40B4-BE49-F238E27FC236}">
              <a16:creationId xmlns:a16="http://schemas.microsoft.com/office/drawing/2014/main" id="{FE2B961E-3209-4F6E-9CCC-2049FC3F590D}"/>
            </a:ext>
          </a:extLst>
        </xdr:cNvPr>
        <xdr:cNvCxnSpPr/>
      </xdr:nvCxnSpPr>
      <xdr:spPr>
        <a:xfrm flipH="1">
          <a:off x="5638782" y="11201410"/>
          <a:ext cx="0" cy="163905"/>
        </a:xfrm>
        <a:prstGeom prst="straightConnector1">
          <a:avLst/>
        </a:prstGeom>
        <a:ln>
          <a:solidFill>
            <a:srgbClr val="5F5F5F"/>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293906</xdr:colOff>
      <xdr:row>47</xdr:row>
      <xdr:rowOff>21773</xdr:rowOff>
    </xdr:from>
    <xdr:to>
      <xdr:col>5</xdr:col>
      <xdr:colOff>293906</xdr:colOff>
      <xdr:row>48</xdr:row>
      <xdr:rowOff>2488</xdr:rowOff>
    </xdr:to>
    <xdr:cxnSp macro="">
      <xdr:nvCxnSpPr>
        <xdr:cNvPr id="13" name="直線コネクタ 12">
          <a:extLst>
            <a:ext uri="{FF2B5EF4-FFF2-40B4-BE49-F238E27FC236}">
              <a16:creationId xmlns:a16="http://schemas.microsoft.com/office/drawing/2014/main" id="{8B1DF58A-8873-43AC-8C89-B5088D5A7892}"/>
            </a:ext>
          </a:extLst>
        </xdr:cNvPr>
        <xdr:cNvCxnSpPr/>
      </xdr:nvCxnSpPr>
      <xdr:spPr>
        <a:xfrm>
          <a:off x="3625751" y="10990763"/>
          <a:ext cx="0" cy="213125"/>
        </a:xfrm>
        <a:prstGeom prst="line">
          <a:avLst/>
        </a:prstGeom>
        <a:ln>
          <a:solidFill>
            <a:srgbClr val="5F5F5F"/>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304789</xdr:colOff>
      <xdr:row>47</xdr:row>
      <xdr:rowOff>10883</xdr:rowOff>
    </xdr:from>
    <xdr:to>
      <xdr:col>13</xdr:col>
      <xdr:colOff>304789</xdr:colOff>
      <xdr:row>47</xdr:row>
      <xdr:rowOff>154883</xdr:rowOff>
    </xdr:to>
    <xdr:cxnSp macro="">
      <xdr:nvCxnSpPr>
        <xdr:cNvPr id="14" name="直線コネクタ 13">
          <a:extLst>
            <a:ext uri="{FF2B5EF4-FFF2-40B4-BE49-F238E27FC236}">
              <a16:creationId xmlns:a16="http://schemas.microsoft.com/office/drawing/2014/main" id="{B5BFFDEA-8558-4353-B9D1-DC99565D8BA7}"/>
            </a:ext>
          </a:extLst>
        </xdr:cNvPr>
        <xdr:cNvCxnSpPr/>
      </xdr:nvCxnSpPr>
      <xdr:spPr>
        <a:xfrm>
          <a:off x="8972539" y="10985588"/>
          <a:ext cx="0" cy="142095"/>
        </a:xfrm>
        <a:prstGeom prst="line">
          <a:avLst/>
        </a:prstGeom>
        <a:ln>
          <a:solidFill>
            <a:srgbClr val="5F5F5F"/>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288472</xdr:colOff>
      <xdr:row>6</xdr:row>
      <xdr:rowOff>65312</xdr:rowOff>
    </xdr:from>
    <xdr:to>
      <xdr:col>8</xdr:col>
      <xdr:colOff>288472</xdr:colOff>
      <xdr:row>7</xdr:row>
      <xdr:rowOff>163282</xdr:rowOff>
    </xdr:to>
    <xdr:cxnSp macro="">
      <xdr:nvCxnSpPr>
        <xdr:cNvPr id="15" name="直線矢印コネクタ 14">
          <a:extLst>
            <a:ext uri="{FF2B5EF4-FFF2-40B4-BE49-F238E27FC236}">
              <a16:creationId xmlns:a16="http://schemas.microsoft.com/office/drawing/2014/main" id="{AA75488E-E698-4BA6-B3D7-4E62C054DB33}"/>
            </a:ext>
          </a:extLst>
        </xdr:cNvPr>
        <xdr:cNvCxnSpPr>
          <a:cxnSpLocks/>
        </xdr:cNvCxnSpPr>
      </xdr:nvCxnSpPr>
      <xdr:spPr>
        <a:xfrm flipH="1">
          <a:off x="5618662" y="1663607"/>
          <a:ext cx="0" cy="330380"/>
        </a:xfrm>
        <a:prstGeom prst="straightConnector1">
          <a:avLst/>
        </a:prstGeom>
        <a:ln>
          <a:solidFill>
            <a:srgbClr val="5F5F5F"/>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0</xdr:colOff>
      <xdr:row>8</xdr:row>
      <xdr:rowOff>0</xdr:rowOff>
    </xdr:from>
    <xdr:to>
      <xdr:col>16</xdr:col>
      <xdr:colOff>0</xdr:colOff>
      <xdr:row>14</xdr:row>
      <xdr:rowOff>0</xdr:rowOff>
    </xdr:to>
    <xdr:sp macro="" textlink="">
      <xdr:nvSpPr>
        <xdr:cNvPr id="16" name="正方形/長方形 15">
          <a:extLst>
            <a:ext uri="{FF2B5EF4-FFF2-40B4-BE49-F238E27FC236}">
              <a16:creationId xmlns:a16="http://schemas.microsoft.com/office/drawing/2014/main" id="{52977A4A-EC18-4022-AF88-DE7EF0EE9BE6}"/>
            </a:ext>
          </a:extLst>
        </xdr:cNvPr>
        <xdr:cNvSpPr/>
      </xdr:nvSpPr>
      <xdr:spPr>
        <a:xfrm>
          <a:off x="666750" y="2057400"/>
          <a:ext cx="10001250" cy="1371600"/>
        </a:xfrm>
        <a:prstGeom prst="rect">
          <a:avLst/>
        </a:prstGeom>
        <a:noFill/>
        <a:ln w="2540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90000" rtlCol="0" anchor="t" anchorCtr="0"/>
        <a:lstStyle/>
        <a:p>
          <a:pPr algn="l"/>
          <a:r>
            <a:rPr kumimoji="1" lang="ja-JP" altLang="en-US" sz="1100" b="0" i="0" u="sng">
              <a:solidFill>
                <a:schemeClr val="tx1"/>
              </a:solidFill>
              <a:latin typeface="Meiryo UI" panose="020B0604030504040204" pitchFamily="50" charset="-128"/>
              <a:ea typeface="Meiryo UI" panose="020B0604030504040204" pitchFamily="50" charset="-128"/>
            </a:rPr>
            <a:t>＜問い合わせ内容を要約して復唱確認＞</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lnSpc>
              <a:spcPts val="300"/>
            </a:lnSpc>
          </a:pP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学校の定義についてのご確認（ご質問）ですね。</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ありがとうございます。</a:t>
          </a:r>
        </a:p>
      </xdr:txBody>
    </xdr:sp>
    <xdr:clientData/>
  </xdr:twoCellAnchor>
  <xdr:twoCellAnchor>
    <xdr:from>
      <xdr:col>14</xdr:col>
      <xdr:colOff>0</xdr:colOff>
      <xdr:row>1</xdr:row>
      <xdr:rowOff>76202</xdr:rowOff>
    </xdr:from>
    <xdr:to>
      <xdr:col>15</xdr:col>
      <xdr:colOff>589285</xdr:colOff>
      <xdr:row>1</xdr:row>
      <xdr:rowOff>436202</xdr:rowOff>
    </xdr:to>
    <xdr:sp macro="" textlink="">
      <xdr:nvSpPr>
        <xdr:cNvPr id="17" name="角丸四角形 41">
          <a:hlinkClick xmlns:r="http://schemas.openxmlformats.org/officeDocument/2006/relationships" r:id="rId1"/>
          <a:extLst>
            <a:ext uri="{FF2B5EF4-FFF2-40B4-BE49-F238E27FC236}">
              <a16:creationId xmlns:a16="http://schemas.microsoft.com/office/drawing/2014/main" id="{1E201CB9-4818-44ED-8B1B-55BA28F34B77}"/>
            </a:ext>
          </a:extLst>
        </xdr:cNvPr>
        <xdr:cNvSpPr/>
      </xdr:nvSpPr>
      <xdr:spPr>
        <a:xfrm>
          <a:off x="9334500" y="304802"/>
          <a:ext cx="1259845" cy="154260"/>
        </a:xfrm>
        <a:prstGeom prst="roundRect">
          <a:avLst/>
        </a:prstGeom>
        <a:solidFill>
          <a:schemeClr val="tx1">
            <a:lumMod val="50000"/>
            <a:lumOff val="50000"/>
          </a:schemeClr>
        </a:solidFill>
        <a:effectLst>
          <a:outerShdw blurRad="40005" dist="22860" dir="5400000" algn="ctr" rotWithShape="0">
            <a:srgbClr val="000000">
              <a:alpha val="35000"/>
            </a:srgbClr>
          </a:outerShdw>
        </a:effectLst>
        <a:scene3d>
          <a:camera prst="orthographicFront"/>
          <a:lightRig rig="threePt" dir="t">
            <a:rot lat="0" lon="0" rev="1200000"/>
          </a:lightRig>
        </a:scene3d>
        <a:sp3d>
          <a:bevelT w="63500" h="25400"/>
        </a:sp3d>
      </xdr:spPr>
      <xdr:style>
        <a:lnRef idx="0">
          <a:schemeClr val="accent5"/>
        </a:lnRef>
        <a:fillRef idx="3">
          <a:schemeClr val="accent5"/>
        </a:fillRef>
        <a:effectRef idx="3">
          <a:schemeClr val="accent5"/>
        </a:effectRef>
        <a:fontRef idx="minor">
          <a:schemeClr val="lt1"/>
        </a:fontRef>
      </xdr:style>
      <xdr:txBody>
        <a:bodyPr vertOverflow="clip" horzOverflow="clip" rtlCol="0" anchor="ctr"/>
        <a:lstStyle/>
        <a:p>
          <a:pPr algn="ctr"/>
          <a:r>
            <a:rPr kumimoji="1" lang="ja-JP" altLang="en-US" sz="1200" b="1">
              <a:latin typeface="メイリオ" panose="020B0604030504040204" pitchFamily="50" charset="-128"/>
              <a:ea typeface="メイリオ" panose="020B0604030504040204" pitchFamily="50" charset="-128"/>
            </a:rPr>
            <a:t>メニューへ</a:t>
          </a:r>
        </a:p>
      </xdr:txBody>
    </xdr:sp>
    <xdr:clientData/>
  </xdr:twoCellAnchor>
  <xdr:twoCellAnchor>
    <xdr:from>
      <xdr:col>14</xdr:col>
      <xdr:colOff>0</xdr:colOff>
      <xdr:row>56</xdr:row>
      <xdr:rowOff>0</xdr:rowOff>
    </xdr:from>
    <xdr:to>
      <xdr:col>15</xdr:col>
      <xdr:colOff>589285</xdr:colOff>
      <xdr:row>58</xdr:row>
      <xdr:rowOff>33428</xdr:rowOff>
    </xdr:to>
    <xdr:sp macro="" textlink="">
      <xdr:nvSpPr>
        <xdr:cNvPr id="18" name="角丸四角形 41">
          <a:hlinkClick xmlns:r="http://schemas.openxmlformats.org/officeDocument/2006/relationships" r:id="rId1"/>
          <a:extLst>
            <a:ext uri="{FF2B5EF4-FFF2-40B4-BE49-F238E27FC236}">
              <a16:creationId xmlns:a16="http://schemas.microsoft.com/office/drawing/2014/main" id="{90EB979C-65F0-438B-95A4-029F551BD064}"/>
            </a:ext>
          </a:extLst>
        </xdr:cNvPr>
        <xdr:cNvSpPr/>
      </xdr:nvSpPr>
      <xdr:spPr>
        <a:xfrm>
          <a:off x="9334500" y="13030200"/>
          <a:ext cx="1259845" cy="488723"/>
        </a:xfrm>
        <a:prstGeom prst="roundRect">
          <a:avLst/>
        </a:prstGeom>
        <a:solidFill>
          <a:schemeClr val="tx1">
            <a:lumMod val="50000"/>
            <a:lumOff val="50000"/>
          </a:schemeClr>
        </a:solidFill>
        <a:effectLst>
          <a:outerShdw blurRad="40005" dist="22860" dir="5400000" algn="ctr" rotWithShape="0">
            <a:srgbClr val="000000">
              <a:alpha val="35000"/>
            </a:srgbClr>
          </a:outerShdw>
        </a:effectLst>
        <a:scene3d>
          <a:camera prst="orthographicFront"/>
          <a:lightRig rig="threePt" dir="t">
            <a:rot lat="0" lon="0" rev="1200000"/>
          </a:lightRig>
        </a:scene3d>
        <a:sp3d>
          <a:bevelT w="63500" h="25400"/>
        </a:sp3d>
      </xdr:spPr>
      <xdr:style>
        <a:lnRef idx="0">
          <a:schemeClr val="accent5"/>
        </a:lnRef>
        <a:fillRef idx="3">
          <a:schemeClr val="accent5"/>
        </a:fillRef>
        <a:effectRef idx="3">
          <a:schemeClr val="accent5"/>
        </a:effectRef>
        <a:fontRef idx="minor">
          <a:schemeClr val="lt1"/>
        </a:fontRef>
      </xdr:style>
      <xdr:txBody>
        <a:bodyPr vertOverflow="clip" horzOverflow="clip" rtlCol="0" anchor="ctr"/>
        <a:lstStyle/>
        <a:p>
          <a:pPr algn="ctr"/>
          <a:r>
            <a:rPr kumimoji="1" lang="ja-JP" altLang="en-US" sz="1200" b="1">
              <a:latin typeface="メイリオ" panose="020B0604030504040204" pitchFamily="50" charset="-128"/>
              <a:ea typeface="メイリオ" panose="020B0604030504040204" pitchFamily="50" charset="-128"/>
            </a:rPr>
            <a:t>メニューへ</a:t>
          </a:r>
        </a:p>
      </xdr:txBody>
    </xdr:sp>
    <xdr:clientData/>
  </xdr:twoCellAnchor>
  <xdr:twoCellAnchor>
    <xdr:from>
      <xdr:col>8</xdr:col>
      <xdr:colOff>293917</xdr:colOff>
      <xdr:row>14</xdr:row>
      <xdr:rowOff>0</xdr:rowOff>
    </xdr:from>
    <xdr:to>
      <xdr:col>8</xdr:col>
      <xdr:colOff>293917</xdr:colOff>
      <xdr:row>14</xdr:row>
      <xdr:rowOff>162000</xdr:rowOff>
    </xdr:to>
    <xdr:cxnSp macro="">
      <xdr:nvCxnSpPr>
        <xdr:cNvPr id="19" name="直線矢印コネクタ 18">
          <a:extLst>
            <a:ext uri="{FF2B5EF4-FFF2-40B4-BE49-F238E27FC236}">
              <a16:creationId xmlns:a16="http://schemas.microsoft.com/office/drawing/2014/main" id="{29BEF2EE-18F3-4074-835A-2DC8FC9ED05A}"/>
            </a:ext>
          </a:extLst>
        </xdr:cNvPr>
        <xdr:cNvCxnSpPr/>
      </xdr:nvCxnSpPr>
      <xdr:spPr>
        <a:xfrm flipH="1">
          <a:off x="5626012" y="3429000"/>
          <a:ext cx="0" cy="163905"/>
        </a:xfrm>
        <a:prstGeom prst="straightConnector1">
          <a:avLst/>
        </a:prstGeom>
        <a:ln>
          <a:solidFill>
            <a:srgbClr val="5F5F5F"/>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293917</xdr:colOff>
      <xdr:row>24</xdr:row>
      <xdr:rowOff>0</xdr:rowOff>
    </xdr:from>
    <xdr:to>
      <xdr:col>8</xdr:col>
      <xdr:colOff>293917</xdr:colOff>
      <xdr:row>24</xdr:row>
      <xdr:rowOff>162000</xdr:rowOff>
    </xdr:to>
    <xdr:cxnSp macro="">
      <xdr:nvCxnSpPr>
        <xdr:cNvPr id="20" name="直線矢印コネクタ 19">
          <a:extLst>
            <a:ext uri="{FF2B5EF4-FFF2-40B4-BE49-F238E27FC236}">
              <a16:creationId xmlns:a16="http://schemas.microsoft.com/office/drawing/2014/main" id="{AD784098-5446-42E1-AE02-53140BEE8A35}"/>
            </a:ext>
          </a:extLst>
        </xdr:cNvPr>
        <xdr:cNvCxnSpPr/>
      </xdr:nvCxnSpPr>
      <xdr:spPr>
        <a:xfrm flipH="1">
          <a:off x="5626012" y="5715000"/>
          <a:ext cx="0" cy="163905"/>
        </a:xfrm>
        <a:prstGeom prst="straightConnector1">
          <a:avLst/>
        </a:prstGeom>
        <a:ln>
          <a:solidFill>
            <a:srgbClr val="5F5F5F"/>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0</xdr:colOff>
      <xdr:row>15</xdr:row>
      <xdr:rowOff>-1</xdr:rowOff>
    </xdr:from>
    <xdr:to>
      <xdr:col>16</xdr:col>
      <xdr:colOff>0</xdr:colOff>
      <xdr:row>24</xdr:row>
      <xdr:rowOff>10886</xdr:rowOff>
    </xdr:to>
    <xdr:sp macro="" textlink="">
      <xdr:nvSpPr>
        <xdr:cNvPr id="21" name="正方形/長方形 20">
          <a:extLst>
            <a:ext uri="{FF2B5EF4-FFF2-40B4-BE49-F238E27FC236}">
              <a16:creationId xmlns:a16="http://schemas.microsoft.com/office/drawing/2014/main" id="{47F8AC72-C68E-4C18-9B4F-E9F2D5C5F807}"/>
            </a:ext>
          </a:extLst>
        </xdr:cNvPr>
        <xdr:cNvSpPr/>
      </xdr:nvSpPr>
      <xdr:spPr>
        <a:xfrm>
          <a:off x="666750" y="3657599"/>
          <a:ext cx="10001250" cy="2070192"/>
        </a:xfrm>
        <a:prstGeom prst="rect">
          <a:avLst/>
        </a:prstGeom>
        <a:noFill/>
        <a:ln w="2540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90000" rtlCol="0" anchor="t" anchorCtr="0"/>
        <a:lstStyle/>
        <a:p>
          <a:pPr algn="l"/>
          <a:r>
            <a:rPr kumimoji="1" lang="ja-JP" altLang="en-US" sz="1100" b="0" i="0" u="sng">
              <a:solidFill>
                <a:schemeClr val="tx1"/>
              </a:solidFill>
              <a:latin typeface="Meiryo UI" panose="020B0604030504040204" pitchFamily="50" charset="-128"/>
              <a:ea typeface="Meiryo UI" panose="020B0604030504040204" pitchFamily="50" charset="-128"/>
            </a:rPr>
            <a:t>＜学校利用可能校種について＞</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lnSpc>
              <a:spcPts val="300"/>
            </a:lnSpc>
          </a:pP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用途「学校で」を選んでお使いいただけるのは、幼稚園、幼保連携型認定こども園、小学校、中学校、義務教育学校、中等教育学校、</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特別支援学校、高等学校です。</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用途「学校で」の利用手続きについては、</a:t>
          </a:r>
          <a:r>
            <a:rPr kumimoji="1" lang="en-US" altLang="ja-JP" sz="1200" b="1">
              <a:solidFill>
                <a:schemeClr val="tx1"/>
              </a:solidFill>
              <a:latin typeface="Meiryo UI" panose="020B0604030504040204" pitchFamily="50" charset="-128"/>
              <a:ea typeface="Meiryo UI" panose="020B0604030504040204" pitchFamily="50" charset="-128"/>
            </a:rPr>
            <a:t>NHK ONE</a:t>
          </a:r>
          <a:r>
            <a:rPr kumimoji="1" lang="ja-JP" altLang="en-US" sz="1200" b="1">
              <a:solidFill>
                <a:schemeClr val="tx1"/>
              </a:solidFill>
              <a:latin typeface="Meiryo UI" panose="020B0604030504040204" pitchFamily="50" charset="-128"/>
              <a:ea typeface="Meiryo UI" panose="020B0604030504040204" pitchFamily="50" charset="-128"/>
            </a:rPr>
            <a:t>インフォメーション内、利用案内の学校でご利用の場合をご確認ください。</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en-US" altLang="ja-JP" sz="1200" b="1">
              <a:solidFill>
                <a:schemeClr val="tx1"/>
              </a:solidFill>
              <a:latin typeface="Meiryo UI" panose="020B0604030504040204" pitchFamily="50" charset="-128"/>
              <a:ea typeface="Meiryo UI" panose="020B0604030504040204" pitchFamily="50" charset="-128"/>
            </a:rPr>
            <a:t>URL</a:t>
          </a:r>
          <a:r>
            <a:rPr kumimoji="1" lang="ja-JP" altLang="en-US" sz="1200" b="1">
              <a:solidFill>
                <a:schemeClr val="tx1"/>
              </a:solidFill>
              <a:latin typeface="Meiryo UI" panose="020B0604030504040204" pitchFamily="50" charset="-128"/>
              <a:ea typeface="Meiryo UI" panose="020B0604030504040204" pitchFamily="50" charset="-128"/>
            </a:rPr>
            <a:t>：</a:t>
          </a:r>
          <a:r>
            <a:rPr kumimoji="1" lang="en-US" altLang="ja-JP" sz="1200" b="1">
              <a:solidFill>
                <a:schemeClr val="tx1"/>
              </a:solidFill>
              <a:latin typeface="Meiryo UI" panose="020B0604030504040204" pitchFamily="50" charset="-128"/>
              <a:ea typeface="Meiryo UI" panose="020B0604030504040204" pitchFamily="50" charset="-128"/>
            </a:rPr>
            <a:t>https://www.nhk.or.jp/nhkone/how-to-use/article/S001-0001/</a:t>
          </a:r>
        </a:p>
      </xdr:txBody>
    </xdr:sp>
    <xdr:clientData/>
  </xdr:twoCellAnchor>
  <xdr:twoCellAnchor>
    <xdr:from>
      <xdr:col>8</xdr:col>
      <xdr:colOff>293917</xdr:colOff>
      <xdr:row>34</xdr:row>
      <xdr:rowOff>0</xdr:rowOff>
    </xdr:from>
    <xdr:to>
      <xdr:col>8</xdr:col>
      <xdr:colOff>293917</xdr:colOff>
      <xdr:row>34</xdr:row>
      <xdr:rowOff>162000</xdr:rowOff>
    </xdr:to>
    <xdr:cxnSp macro="">
      <xdr:nvCxnSpPr>
        <xdr:cNvPr id="22" name="直線矢印コネクタ 21">
          <a:extLst>
            <a:ext uri="{FF2B5EF4-FFF2-40B4-BE49-F238E27FC236}">
              <a16:creationId xmlns:a16="http://schemas.microsoft.com/office/drawing/2014/main" id="{837BE118-3061-4B92-A987-4F18EEB51B6B}"/>
            </a:ext>
          </a:extLst>
        </xdr:cNvPr>
        <xdr:cNvCxnSpPr/>
      </xdr:nvCxnSpPr>
      <xdr:spPr>
        <a:xfrm flipH="1">
          <a:off x="5626012" y="8001000"/>
          <a:ext cx="0" cy="163905"/>
        </a:xfrm>
        <a:prstGeom prst="straightConnector1">
          <a:avLst/>
        </a:prstGeom>
        <a:ln>
          <a:solidFill>
            <a:srgbClr val="5F5F5F"/>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0</xdr:colOff>
      <xdr:row>25</xdr:row>
      <xdr:rowOff>-1</xdr:rowOff>
    </xdr:from>
    <xdr:to>
      <xdr:col>16</xdr:col>
      <xdr:colOff>0</xdr:colOff>
      <xdr:row>34</xdr:row>
      <xdr:rowOff>10886</xdr:rowOff>
    </xdr:to>
    <xdr:sp macro="" textlink="">
      <xdr:nvSpPr>
        <xdr:cNvPr id="23" name="正方形/長方形 22">
          <a:extLst>
            <a:ext uri="{FF2B5EF4-FFF2-40B4-BE49-F238E27FC236}">
              <a16:creationId xmlns:a16="http://schemas.microsoft.com/office/drawing/2014/main" id="{E44A19CE-4E5C-46E5-9A46-918A22890710}"/>
            </a:ext>
          </a:extLst>
        </xdr:cNvPr>
        <xdr:cNvSpPr/>
      </xdr:nvSpPr>
      <xdr:spPr>
        <a:xfrm>
          <a:off x="666750" y="5943599"/>
          <a:ext cx="10001250" cy="2070192"/>
        </a:xfrm>
        <a:prstGeom prst="rect">
          <a:avLst/>
        </a:prstGeom>
        <a:noFill/>
        <a:ln w="2540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90000" rtlCol="0" anchor="t" anchorCtr="0"/>
        <a:lstStyle/>
        <a:p>
          <a:pPr algn="l"/>
          <a:r>
            <a:rPr kumimoji="1" lang="ja-JP" altLang="en-US" sz="1100" b="0" i="0" u="sng">
              <a:solidFill>
                <a:schemeClr val="tx1"/>
              </a:solidFill>
              <a:latin typeface="Meiryo UI" panose="020B0604030504040204" pitchFamily="50" charset="-128"/>
              <a:ea typeface="Meiryo UI" panose="020B0604030504040204" pitchFamily="50" charset="-128"/>
            </a:rPr>
            <a:t>＜定義について＞</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lnSpc>
              <a:spcPts val="300"/>
            </a:lnSpc>
          </a:pP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学校の定義につきましては、文部科学省を中心に進めている児童・生徒の学習者用端末の整備の状況などを踏まえ、</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「学校」を選択していただく校種を定めました。</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なお、「学校」　を選択して利用する場合と、「事業」を選択して利用する場合とで、利用できるコンテンツや機能に差はありませんので、</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大学や専門学校でも、「事業」を選択して、ぜひご活用ください。</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endParaRPr kumimoji="1" lang="ja-JP" altLang="en-US" sz="1200" b="1">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1</xdr:col>
      <xdr:colOff>0</xdr:colOff>
      <xdr:row>35</xdr:row>
      <xdr:rowOff>0</xdr:rowOff>
    </xdr:from>
    <xdr:to>
      <xdr:col>16</xdr:col>
      <xdr:colOff>0</xdr:colOff>
      <xdr:row>35</xdr:row>
      <xdr:rowOff>0</xdr:rowOff>
    </xdr:to>
    <xdr:sp macro="" textlink="">
      <xdr:nvSpPr>
        <xdr:cNvPr id="24" name="正方形/長方形 23">
          <a:extLst>
            <a:ext uri="{FF2B5EF4-FFF2-40B4-BE49-F238E27FC236}">
              <a16:creationId xmlns:a16="http://schemas.microsoft.com/office/drawing/2014/main" id="{110048A1-E2CE-453D-BD63-D03771BAF60B}"/>
            </a:ext>
          </a:extLst>
        </xdr:cNvPr>
        <xdr:cNvSpPr/>
      </xdr:nvSpPr>
      <xdr:spPr>
        <a:xfrm>
          <a:off x="666750" y="8229600"/>
          <a:ext cx="10001250" cy="0"/>
        </a:xfrm>
        <a:prstGeom prst="rect">
          <a:avLst/>
        </a:prstGeom>
        <a:noFill/>
        <a:ln w="2540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90000" rtlCol="0" anchor="t" anchorCtr="0"/>
        <a:lstStyle/>
        <a:p>
          <a:pPr algn="l"/>
          <a:r>
            <a:rPr kumimoji="1" lang="ja-JP" altLang="en-US" sz="1100" b="0" i="0" u="sng">
              <a:solidFill>
                <a:schemeClr val="tx1"/>
              </a:solidFill>
              <a:latin typeface="Meiryo UI" panose="020B0604030504040204" pitchFamily="50" charset="-128"/>
              <a:ea typeface="Meiryo UI" panose="020B0604030504040204" pitchFamily="50" charset="-128"/>
            </a:rPr>
            <a:t>＜＞</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lnSpc>
              <a:spcPts val="300"/>
            </a:lnSpc>
          </a:pP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en-US" altLang="ja-JP" sz="1200" b="1">
              <a:solidFill>
                <a:schemeClr val="tx1"/>
              </a:solidFill>
              <a:latin typeface="Meiryo UI" panose="020B0604030504040204" pitchFamily="50" charset="-128"/>
              <a:ea typeface="Meiryo UI" panose="020B0604030504040204" pitchFamily="50" charset="-128"/>
            </a:rPr>
            <a:t>NHK ONE</a:t>
          </a:r>
          <a:r>
            <a:rPr kumimoji="1" lang="ja-JP" altLang="en-US" sz="1200" b="1">
              <a:solidFill>
                <a:schemeClr val="tx1"/>
              </a:solidFill>
              <a:latin typeface="Meiryo UI" panose="020B0604030504040204" pitchFamily="50" charset="-128"/>
              <a:ea typeface="Meiryo UI" panose="020B0604030504040204" pitchFamily="50" charset="-128"/>
            </a:rPr>
            <a:t>。</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endParaRPr kumimoji="1" lang="ja-JP" altLang="en-US" sz="1200" b="1">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13</xdr:col>
      <xdr:colOff>402771</xdr:colOff>
      <xdr:row>40</xdr:row>
      <xdr:rowOff>108856</xdr:rowOff>
    </xdr:from>
    <xdr:to>
      <xdr:col>14</xdr:col>
      <xdr:colOff>195944</xdr:colOff>
      <xdr:row>41</xdr:row>
      <xdr:rowOff>152397</xdr:rowOff>
    </xdr:to>
    <xdr:sp macro="" textlink="">
      <xdr:nvSpPr>
        <xdr:cNvPr id="25" name="正方形/長方形 24">
          <a:extLst>
            <a:ext uri="{FF2B5EF4-FFF2-40B4-BE49-F238E27FC236}">
              <a16:creationId xmlns:a16="http://schemas.microsoft.com/office/drawing/2014/main" id="{0F11879B-CAB9-4518-A715-2AB56D84DEE7}"/>
            </a:ext>
          </a:extLst>
        </xdr:cNvPr>
        <xdr:cNvSpPr/>
      </xdr:nvSpPr>
      <xdr:spPr>
        <a:xfrm>
          <a:off x="9066711" y="9479551"/>
          <a:ext cx="465638" cy="274046"/>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t" anchorCtr="0"/>
        <a:lstStyle/>
        <a:p>
          <a:pPr algn="l"/>
          <a:r>
            <a:rPr kumimoji="1" lang="ja-JP" altLang="en-US" sz="1100" b="1" u="none">
              <a:solidFill>
                <a:schemeClr val="tx1"/>
              </a:solidFill>
              <a:latin typeface="Meiryo UI" panose="020B0604030504040204" pitchFamily="50" charset="-128"/>
              <a:ea typeface="Meiryo UI" panose="020B0604030504040204" pitchFamily="50" charset="-128"/>
            </a:rPr>
            <a:t>なし</a:t>
          </a:r>
          <a:endParaRPr kumimoji="1" lang="en-US" altLang="ja-JP" sz="1100" b="1" u="none">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4</xdr:col>
      <xdr:colOff>555170</xdr:colOff>
      <xdr:row>40</xdr:row>
      <xdr:rowOff>108856</xdr:rowOff>
    </xdr:from>
    <xdr:to>
      <xdr:col>5</xdr:col>
      <xdr:colOff>348343</xdr:colOff>
      <xdr:row>41</xdr:row>
      <xdr:rowOff>152397</xdr:rowOff>
    </xdr:to>
    <xdr:sp macro="" textlink="">
      <xdr:nvSpPr>
        <xdr:cNvPr id="26" name="正方形/長方形 25">
          <a:extLst>
            <a:ext uri="{FF2B5EF4-FFF2-40B4-BE49-F238E27FC236}">
              <a16:creationId xmlns:a16="http://schemas.microsoft.com/office/drawing/2014/main" id="{34173D13-69E4-4638-9E22-7313C000ACDD}"/>
            </a:ext>
          </a:extLst>
        </xdr:cNvPr>
        <xdr:cNvSpPr/>
      </xdr:nvSpPr>
      <xdr:spPr>
        <a:xfrm>
          <a:off x="3218360" y="9479551"/>
          <a:ext cx="465638" cy="274046"/>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t" anchorCtr="0"/>
        <a:lstStyle/>
        <a:p>
          <a:pPr algn="l"/>
          <a:r>
            <a:rPr kumimoji="1" lang="ja-JP" altLang="en-US" sz="1100" b="1" u="none">
              <a:solidFill>
                <a:schemeClr val="tx1"/>
              </a:solidFill>
              <a:latin typeface="Meiryo UI" panose="020B0604030504040204" pitchFamily="50" charset="-128"/>
              <a:ea typeface="Meiryo UI" panose="020B0604030504040204" pitchFamily="50" charset="-128"/>
            </a:rPr>
            <a:t>あり</a:t>
          </a:r>
          <a:endParaRPr kumimoji="1" lang="en-US" altLang="ja-JP" sz="1100" b="1" u="none">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1</xdr:col>
      <xdr:colOff>0</xdr:colOff>
      <xdr:row>3</xdr:row>
      <xdr:rowOff>0</xdr:rowOff>
    </xdr:from>
    <xdr:to>
      <xdr:col>16</xdr:col>
      <xdr:colOff>0</xdr:colOff>
      <xdr:row>6</xdr:row>
      <xdr:rowOff>141514</xdr:rowOff>
    </xdr:to>
    <xdr:sp macro="" textlink="">
      <xdr:nvSpPr>
        <xdr:cNvPr id="27" name="四角形吹き出し 5">
          <a:extLst>
            <a:ext uri="{FF2B5EF4-FFF2-40B4-BE49-F238E27FC236}">
              <a16:creationId xmlns:a16="http://schemas.microsoft.com/office/drawing/2014/main" id="{69CC4694-4710-4732-88D9-2BA237652F91}"/>
            </a:ext>
          </a:extLst>
        </xdr:cNvPr>
        <xdr:cNvSpPr/>
      </xdr:nvSpPr>
      <xdr:spPr>
        <a:xfrm>
          <a:off x="163286" y="849086"/>
          <a:ext cx="8980714" cy="794657"/>
        </a:xfrm>
        <a:prstGeom prst="wedgeRectCallout">
          <a:avLst>
            <a:gd name="adj1" fmla="val -37217"/>
            <a:gd name="adj2" fmla="val -68000"/>
          </a:avLst>
        </a:prstGeom>
        <a:solidFill>
          <a:srgbClr val="0070C0"/>
        </a:solidFill>
        <a:ln w="31750">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400" b="1">
              <a:latin typeface="メイリオ" panose="020B0604030504040204" pitchFamily="50" charset="-128"/>
              <a:ea typeface="メイリオ" panose="020B0604030504040204" pitchFamily="50" charset="-128"/>
            </a:rPr>
            <a:t>学校とは小中学校などの義務教育のことですか？　学校の定義を教えてください</a:t>
          </a:r>
        </a:p>
      </xdr:txBody>
    </xdr:sp>
    <xdr:clientData/>
  </xdr:twoCellAnchor>
</xdr:wsDr>
</file>

<file path=xl/drawings/drawing37.xml><?xml version="1.0" encoding="utf-8"?>
<xdr:wsDr xmlns:xdr="http://schemas.openxmlformats.org/drawingml/2006/spreadsheetDrawing" xmlns:a="http://schemas.openxmlformats.org/drawingml/2006/main">
  <xdr:twoCellAnchor>
    <xdr:from>
      <xdr:col>1</xdr:col>
      <xdr:colOff>0</xdr:colOff>
      <xdr:row>35</xdr:row>
      <xdr:rowOff>0</xdr:rowOff>
    </xdr:from>
    <xdr:to>
      <xdr:col>16</xdr:col>
      <xdr:colOff>0</xdr:colOff>
      <xdr:row>40</xdr:row>
      <xdr:rowOff>10886</xdr:rowOff>
    </xdr:to>
    <xdr:sp macro="" textlink="">
      <xdr:nvSpPr>
        <xdr:cNvPr id="3" name="正方形/長方形 2">
          <a:extLst>
            <a:ext uri="{FF2B5EF4-FFF2-40B4-BE49-F238E27FC236}">
              <a16:creationId xmlns:a16="http://schemas.microsoft.com/office/drawing/2014/main" id="{562FA605-FA42-4A5F-A2DF-8E29ED3B271D}"/>
            </a:ext>
          </a:extLst>
        </xdr:cNvPr>
        <xdr:cNvSpPr/>
      </xdr:nvSpPr>
      <xdr:spPr>
        <a:xfrm>
          <a:off x="160020" y="3870960"/>
          <a:ext cx="8915400" cy="849086"/>
        </a:xfrm>
        <a:prstGeom prst="rect">
          <a:avLst/>
        </a:prstGeom>
        <a:noFill/>
        <a:ln w="2540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90000" rtlCol="0" anchor="t" anchorCtr="0"/>
        <a:lstStyle/>
        <a:p>
          <a:pPr algn="l"/>
          <a:r>
            <a:rPr kumimoji="1" lang="ja-JP" altLang="en-US" sz="1100" b="0" i="0" u="sng">
              <a:solidFill>
                <a:schemeClr val="tx1"/>
              </a:solidFill>
              <a:latin typeface="Meiryo UI" panose="020B0604030504040204" pitchFamily="50" charset="-128"/>
              <a:ea typeface="Meiryo UI" panose="020B0604030504040204" pitchFamily="50" charset="-128"/>
            </a:rPr>
            <a:t>＜不明点確認＞</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lnSpc>
              <a:spcPts val="300"/>
            </a:lnSpc>
          </a:pP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ご案内は以上となりますが、ほかに確認されたいことはございますか？</a:t>
          </a:r>
        </a:p>
      </xdr:txBody>
    </xdr:sp>
    <xdr:clientData/>
  </xdr:twoCellAnchor>
  <xdr:twoCellAnchor>
    <xdr:from>
      <xdr:col>1</xdr:col>
      <xdr:colOff>-1</xdr:colOff>
      <xdr:row>42</xdr:row>
      <xdr:rowOff>1</xdr:rowOff>
    </xdr:from>
    <xdr:to>
      <xdr:col>11</xdr:col>
      <xdr:colOff>87085</xdr:colOff>
      <xdr:row>47</xdr:row>
      <xdr:rowOff>10886</xdr:rowOff>
    </xdr:to>
    <xdr:sp macro="" textlink="">
      <xdr:nvSpPr>
        <xdr:cNvPr id="4" name="正方形/長方形 3">
          <a:extLst>
            <a:ext uri="{FF2B5EF4-FFF2-40B4-BE49-F238E27FC236}">
              <a16:creationId xmlns:a16="http://schemas.microsoft.com/office/drawing/2014/main" id="{0F92FBF7-F72A-421B-BB75-B1FA68C28E87}"/>
            </a:ext>
          </a:extLst>
        </xdr:cNvPr>
        <xdr:cNvSpPr/>
      </xdr:nvSpPr>
      <xdr:spPr>
        <a:xfrm>
          <a:off x="160019" y="5044441"/>
          <a:ext cx="6030686" cy="849085"/>
        </a:xfrm>
        <a:prstGeom prst="rect">
          <a:avLst/>
        </a:prstGeom>
        <a:noFill/>
        <a:ln w="254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90000" rtlCol="0" anchor="t" anchorCtr="0"/>
        <a:lstStyle/>
        <a:p>
          <a:pPr algn="l"/>
          <a:r>
            <a:rPr kumimoji="1" lang="ja-JP" altLang="en-US" sz="1100" b="0" u="sng">
              <a:solidFill>
                <a:schemeClr val="tx1"/>
              </a:solidFill>
              <a:latin typeface="Meiryo UI" panose="020B0604030504040204" pitchFamily="50" charset="-128"/>
              <a:ea typeface="Meiryo UI" panose="020B0604030504040204" pitchFamily="50" charset="-128"/>
            </a:rPr>
            <a:t>＜不明点あり＞</a:t>
          </a:r>
          <a:endParaRPr kumimoji="1" lang="en-US" altLang="ja-JP" sz="1100" b="0" u="sng">
            <a:solidFill>
              <a:schemeClr val="tx1"/>
            </a:solidFill>
            <a:latin typeface="Meiryo UI" panose="020B0604030504040204" pitchFamily="50" charset="-128"/>
            <a:ea typeface="Meiryo UI" panose="020B0604030504040204" pitchFamily="50" charset="-128"/>
          </a:endParaRPr>
        </a:p>
        <a:p>
          <a:pPr algn="l">
            <a:lnSpc>
              <a:spcPts val="300"/>
            </a:lnSpc>
          </a:pPr>
          <a:endParaRPr kumimoji="1" lang="en-US" altLang="ja-JP" sz="1050" b="1" u="sng">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○○○についてでございますね。</a:t>
          </a:r>
          <a:r>
            <a:rPr kumimoji="1" lang="ja-JP" altLang="en-US" sz="1200" b="0">
              <a:solidFill>
                <a:schemeClr val="tx1"/>
              </a:solidFill>
              <a:latin typeface="Meiryo UI" panose="020B0604030504040204" pitchFamily="50" charset="-128"/>
              <a:ea typeface="Meiryo UI" panose="020B0604030504040204" pitchFamily="50" charset="-128"/>
            </a:rPr>
            <a:t>（お問い合わせ内容に回答</a:t>
          </a:r>
          <a:r>
            <a:rPr kumimoji="1" lang="en-US" altLang="ja-JP" sz="1200" b="0">
              <a:solidFill>
                <a:schemeClr val="tx1"/>
              </a:solidFill>
              <a:latin typeface="Meiryo UI" panose="020B0604030504040204" pitchFamily="50" charset="-128"/>
              <a:ea typeface="Meiryo UI" panose="020B0604030504040204" pitchFamily="50" charset="-128"/>
            </a:rPr>
            <a:t>※</a:t>
          </a:r>
          <a:r>
            <a:rPr kumimoji="1" lang="ja-JP" altLang="en-US" sz="1200" b="0">
              <a:solidFill>
                <a:schemeClr val="tx1"/>
              </a:solidFill>
              <a:latin typeface="Meiryo UI" panose="020B0604030504040204" pitchFamily="50" charset="-128"/>
              <a:ea typeface="Meiryo UI" panose="020B0604030504040204" pitchFamily="50" charset="-128"/>
            </a:rPr>
            <a:t>回答は「事業所」の回答を参照）</a:t>
          </a:r>
          <a:endParaRPr kumimoji="1" lang="en-US" altLang="ja-JP" sz="1100" b="0">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11</xdr:col>
      <xdr:colOff>239485</xdr:colOff>
      <xdr:row>42</xdr:row>
      <xdr:rowOff>0</xdr:rowOff>
    </xdr:from>
    <xdr:to>
      <xdr:col>16</xdr:col>
      <xdr:colOff>10886</xdr:colOff>
      <xdr:row>47</xdr:row>
      <xdr:rowOff>0</xdr:rowOff>
    </xdr:to>
    <xdr:sp macro="" textlink="">
      <xdr:nvSpPr>
        <xdr:cNvPr id="5" name="正方形/長方形 4">
          <a:extLst>
            <a:ext uri="{FF2B5EF4-FFF2-40B4-BE49-F238E27FC236}">
              <a16:creationId xmlns:a16="http://schemas.microsoft.com/office/drawing/2014/main" id="{B898FFC2-50CF-4FC9-9304-65914867CC8C}"/>
            </a:ext>
          </a:extLst>
        </xdr:cNvPr>
        <xdr:cNvSpPr/>
      </xdr:nvSpPr>
      <xdr:spPr>
        <a:xfrm>
          <a:off x="6343105" y="5044440"/>
          <a:ext cx="2743201" cy="838200"/>
        </a:xfrm>
        <a:prstGeom prst="rect">
          <a:avLst/>
        </a:prstGeom>
        <a:noFill/>
        <a:ln w="2540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90000" rtlCol="0" anchor="t" anchorCtr="0"/>
        <a:lstStyle/>
        <a:p>
          <a:pPr algn="l"/>
          <a:r>
            <a:rPr kumimoji="1" lang="ja-JP" altLang="en-US" sz="1100" b="0" u="sng">
              <a:solidFill>
                <a:schemeClr val="tx1"/>
              </a:solidFill>
              <a:latin typeface="Meiryo UI" panose="020B0604030504040204" pitchFamily="50" charset="-128"/>
              <a:ea typeface="Meiryo UI" panose="020B0604030504040204" pitchFamily="50" charset="-128"/>
            </a:rPr>
            <a:t>＜不明点なし＞</a:t>
          </a:r>
          <a:endParaRPr kumimoji="1" lang="en-US" altLang="ja-JP" sz="1100" b="0" u="sng">
            <a:solidFill>
              <a:schemeClr val="tx1"/>
            </a:solidFill>
            <a:latin typeface="Meiryo UI" panose="020B0604030504040204" pitchFamily="50" charset="-128"/>
            <a:ea typeface="Meiryo UI" panose="020B0604030504040204" pitchFamily="50" charset="-128"/>
          </a:endParaRPr>
        </a:p>
        <a:p>
          <a:pPr algn="l">
            <a:lnSpc>
              <a:spcPts val="300"/>
            </a:lnSpc>
          </a:pPr>
          <a:endParaRPr kumimoji="1" lang="en-US" altLang="ja-JP" sz="1050" b="1" u="sng">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ありがとうございます。</a:t>
          </a:r>
          <a:endParaRPr kumimoji="1" lang="en-US" altLang="ja-JP" sz="1100" b="0">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1</xdr:col>
      <xdr:colOff>0</xdr:colOff>
      <xdr:row>49</xdr:row>
      <xdr:rowOff>0</xdr:rowOff>
    </xdr:from>
    <xdr:to>
      <xdr:col>16</xdr:col>
      <xdr:colOff>0</xdr:colOff>
      <xdr:row>54</xdr:row>
      <xdr:rowOff>10886</xdr:rowOff>
    </xdr:to>
    <xdr:sp macro="" textlink="">
      <xdr:nvSpPr>
        <xdr:cNvPr id="6" name="正方形/長方形 5">
          <a:extLst>
            <a:ext uri="{FF2B5EF4-FFF2-40B4-BE49-F238E27FC236}">
              <a16:creationId xmlns:a16="http://schemas.microsoft.com/office/drawing/2014/main" id="{FC9C9828-3C6F-407E-B4CD-DED0D89271CD}"/>
            </a:ext>
          </a:extLst>
        </xdr:cNvPr>
        <xdr:cNvSpPr/>
      </xdr:nvSpPr>
      <xdr:spPr>
        <a:xfrm>
          <a:off x="160020" y="6217920"/>
          <a:ext cx="8915400" cy="849086"/>
        </a:xfrm>
        <a:prstGeom prst="rect">
          <a:avLst/>
        </a:prstGeom>
        <a:noFill/>
        <a:ln w="2540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90000" rtlCol="0" anchor="t" anchorCtr="0"/>
        <a:lstStyle/>
        <a:p>
          <a:pPr algn="l"/>
          <a:r>
            <a:rPr kumimoji="1" lang="ja-JP" altLang="en-US" sz="1100" b="0" i="0" u="sng">
              <a:solidFill>
                <a:schemeClr val="tx1"/>
              </a:solidFill>
              <a:latin typeface="Meiryo UI" panose="020B0604030504040204" pitchFamily="50" charset="-128"/>
              <a:ea typeface="Meiryo UI" panose="020B0604030504040204" pitchFamily="50" charset="-128"/>
            </a:rPr>
            <a:t>＜クロージングトーク＞</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lnSpc>
              <a:spcPts val="300"/>
            </a:lnSpc>
          </a:pP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本日は○○が承りました。　お電話 ありがとうございました。</a:t>
          </a:r>
        </a:p>
      </xdr:txBody>
    </xdr:sp>
    <xdr:clientData/>
  </xdr:twoCellAnchor>
  <xdr:twoCellAnchor>
    <xdr:from>
      <xdr:col>8</xdr:col>
      <xdr:colOff>293909</xdr:colOff>
      <xdr:row>40</xdr:row>
      <xdr:rowOff>21771</xdr:rowOff>
    </xdr:from>
    <xdr:to>
      <xdr:col>8</xdr:col>
      <xdr:colOff>293909</xdr:colOff>
      <xdr:row>41</xdr:row>
      <xdr:rowOff>2486</xdr:rowOff>
    </xdr:to>
    <xdr:cxnSp macro="">
      <xdr:nvCxnSpPr>
        <xdr:cNvPr id="7" name="直線コネクタ 6">
          <a:extLst>
            <a:ext uri="{FF2B5EF4-FFF2-40B4-BE49-F238E27FC236}">
              <a16:creationId xmlns:a16="http://schemas.microsoft.com/office/drawing/2014/main" id="{D678D130-D4F3-4A47-B061-B9769B081467}"/>
            </a:ext>
          </a:extLst>
        </xdr:cNvPr>
        <xdr:cNvCxnSpPr/>
      </xdr:nvCxnSpPr>
      <xdr:spPr>
        <a:xfrm>
          <a:off x="4614449" y="4730931"/>
          <a:ext cx="0" cy="148355"/>
        </a:xfrm>
        <a:prstGeom prst="line">
          <a:avLst/>
        </a:prstGeom>
        <a:ln>
          <a:solidFill>
            <a:srgbClr val="5F5F5F"/>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32644</xdr:colOff>
      <xdr:row>41</xdr:row>
      <xdr:rowOff>8</xdr:rowOff>
    </xdr:from>
    <xdr:to>
      <xdr:col>13</xdr:col>
      <xdr:colOff>431644</xdr:colOff>
      <xdr:row>41</xdr:row>
      <xdr:rowOff>8</xdr:rowOff>
    </xdr:to>
    <xdr:cxnSp macro="">
      <xdr:nvCxnSpPr>
        <xdr:cNvPr id="8" name="直線コネクタ 7">
          <a:extLst>
            <a:ext uri="{FF2B5EF4-FFF2-40B4-BE49-F238E27FC236}">
              <a16:creationId xmlns:a16="http://schemas.microsoft.com/office/drawing/2014/main" id="{D5CC12DA-7420-4672-956F-D07F1490065B}"/>
            </a:ext>
          </a:extLst>
        </xdr:cNvPr>
        <xdr:cNvCxnSpPr/>
      </xdr:nvCxnSpPr>
      <xdr:spPr>
        <a:xfrm>
          <a:off x="3164464" y="4876808"/>
          <a:ext cx="4559520" cy="0"/>
        </a:xfrm>
        <a:prstGeom prst="line">
          <a:avLst/>
        </a:prstGeom>
        <a:ln>
          <a:solidFill>
            <a:srgbClr val="5F5F5F"/>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32655</xdr:colOff>
      <xdr:row>41</xdr:row>
      <xdr:rowOff>0</xdr:rowOff>
    </xdr:from>
    <xdr:to>
      <xdr:col>6</xdr:col>
      <xdr:colOff>32655</xdr:colOff>
      <xdr:row>41</xdr:row>
      <xdr:rowOff>162000</xdr:rowOff>
    </xdr:to>
    <xdr:cxnSp macro="">
      <xdr:nvCxnSpPr>
        <xdr:cNvPr id="9" name="直線矢印コネクタ 8">
          <a:extLst>
            <a:ext uri="{FF2B5EF4-FFF2-40B4-BE49-F238E27FC236}">
              <a16:creationId xmlns:a16="http://schemas.microsoft.com/office/drawing/2014/main" id="{D5796CB3-DED6-434A-A439-E09BD4211B8E}"/>
            </a:ext>
          </a:extLst>
        </xdr:cNvPr>
        <xdr:cNvCxnSpPr/>
      </xdr:nvCxnSpPr>
      <xdr:spPr>
        <a:xfrm flipH="1">
          <a:off x="3164475" y="4876800"/>
          <a:ext cx="0" cy="162000"/>
        </a:xfrm>
        <a:prstGeom prst="straightConnector1">
          <a:avLst/>
        </a:prstGeom>
        <a:ln>
          <a:solidFill>
            <a:srgbClr val="5F5F5F"/>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424542</xdr:colOff>
      <xdr:row>40</xdr:row>
      <xdr:rowOff>152400</xdr:rowOff>
    </xdr:from>
    <xdr:to>
      <xdr:col>13</xdr:col>
      <xdr:colOff>424542</xdr:colOff>
      <xdr:row>41</xdr:row>
      <xdr:rowOff>151115</xdr:rowOff>
    </xdr:to>
    <xdr:cxnSp macro="">
      <xdr:nvCxnSpPr>
        <xdr:cNvPr id="10" name="直線矢印コネクタ 9">
          <a:extLst>
            <a:ext uri="{FF2B5EF4-FFF2-40B4-BE49-F238E27FC236}">
              <a16:creationId xmlns:a16="http://schemas.microsoft.com/office/drawing/2014/main" id="{B810EC1F-DCF0-4A73-AE3F-A6F003FDAAEA}"/>
            </a:ext>
          </a:extLst>
        </xdr:cNvPr>
        <xdr:cNvCxnSpPr/>
      </xdr:nvCxnSpPr>
      <xdr:spPr>
        <a:xfrm flipH="1">
          <a:off x="7716882" y="4861560"/>
          <a:ext cx="0" cy="166355"/>
        </a:xfrm>
        <a:prstGeom prst="straightConnector1">
          <a:avLst/>
        </a:prstGeom>
        <a:ln>
          <a:solidFill>
            <a:srgbClr val="5F5F5F"/>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32642</xdr:colOff>
      <xdr:row>48</xdr:row>
      <xdr:rowOff>10</xdr:rowOff>
    </xdr:from>
    <xdr:to>
      <xdr:col>13</xdr:col>
      <xdr:colOff>431642</xdr:colOff>
      <xdr:row>48</xdr:row>
      <xdr:rowOff>10</xdr:rowOff>
    </xdr:to>
    <xdr:cxnSp macro="">
      <xdr:nvCxnSpPr>
        <xdr:cNvPr id="11" name="直線コネクタ 10">
          <a:extLst>
            <a:ext uri="{FF2B5EF4-FFF2-40B4-BE49-F238E27FC236}">
              <a16:creationId xmlns:a16="http://schemas.microsoft.com/office/drawing/2014/main" id="{A79B1BFE-40F2-4C0B-BF53-8307E6C9DE8D}"/>
            </a:ext>
          </a:extLst>
        </xdr:cNvPr>
        <xdr:cNvCxnSpPr/>
      </xdr:nvCxnSpPr>
      <xdr:spPr>
        <a:xfrm>
          <a:off x="3164462" y="6050290"/>
          <a:ext cx="4559520" cy="0"/>
        </a:xfrm>
        <a:prstGeom prst="line">
          <a:avLst/>
        </a:prstGeom>
        <a:ln>
          <a:solidFill>
            <a:srgbClr val="5F5F5F"/>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304782</xdr:colOff>
      <xdr:row>48</xdr:row>
      <xdr:rowOff>10</xdr:rowOff>
    </xdr:from>
    <xdr:to>
      <xdr:col>8</xdr:col>
      <xdr:colOff>304782</xdr:colOff>
      <xdr:row>48</xdr:row>
      <xdr:rowOff>162010</xdr:rowOff>
    </xdr:to>
    <xdr:cxnSp macro="">
      <xdr:nvCxnSpPr>
        <xdr:cNvPr id="12" name="直線矢印コネクタ 11">
          <a:extLst>
            <a:ext uri="{FF2B5EF4-FFF2-40B4-BE49-F238E27FC236}">
              <a16:creationId xmlns:a16="http://schemas.microsoft.com/office/drawing/2014/main" id="{4271D9B2-C562-42A5-A679-2A04A4B13586}"/>
            </a:ext>
          </a:extLst>
        </xdr:cNvPr>
        <xdr:cNvCxnSpPr/>
      </xdr:nvCxnSpPr>
      <xdr:spPr>
        <a:xfrm flipH="1">
          <a:off x="4625322" y="6050290"/>
          <a:ext cx="0" cy="162000"/>
        </a:xfrm>
        <a:prstGeom prst="straightConnector1">
          <a:avLst/>
        </a:prstGeom>
        <a:ln>
          <a:solidFill>
            <a:srgbClr val="5F5F5F"/>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35914</xdr:colOff>
      <xdr:row>47</xdr:row>
      <xdr:rowOff>21773</xdr:rowOff>
    </xdr:from>
    <xdr:to>
      <xdr:col>6</xdr:col>
      <xdr:colOff>35914</xdr:colOff>
      <xdr:row>48</xdr:row>
      <xdr:rowOff>2488</xdr:rowOff>
    </xdr:to>
    <xdr:cxnSp macro="">
      <xdr:nvCxnSpPr>
        <xdr:cNvPr id="13" name="直線コネクタ 12">
          <a:extLst>
            <a:ext uri="{FF2B5EF4-FFF2-40B4-BE49-F238E27FC236}">
              <a16:creationId xmlns:a16="http://schemas.microsoft.com/office/drawing/2014/main" id="{BACAF91C-8753-4471-B7EC-99F9248DEAB4}"/>
            </a:ext>
          </a:extLst>
        </xdr:cNvPr>
        <xdr:cNvCxnSpPr/>
      </xdr:nvCxnSpPr>
      <xdr:spPr>
        <a:xfrm>
          <a:off x="3167734" y="5904413"/>
          <a:ext cx="0" cy="148355"/>
        </a:xfrm>
        <a:prstGeom prst="line">
          <a:avLst/>
        </a:prstGeom>
        <a:ln>
          <a:solidFill>
            <a:srgbClr val="5F5F5F"/>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427797</xdr:colOff>
      <xdr:row>47</xdr:row>
      <xdr:rowOff>10883</xdr:rowOff>
    </xdr:from>
    <xdr:to>
      <xdr:col>13</xdr:col>
      <xdr:colOff>427797</xdr:colOff>
      <xdr:row>47</xdr:row>
      <xdr:rowOff>154883</xdr:rowOff>
    </xdr:to>
    <xdr:cxnSp macro="">
      <xdr:nvCxnSpPr>
        <xdr:cNvPr id="14" name="直線コネクタ 13">
          <a:extLst>
            <a:ext uri="{FF2B5EF4-FFF2-40B4-BE49-F238E27FC236}">
              <a16:creationId xmlns:a16="http://schemas.microsoft.com/office/drawing/2014/main" id="{AC96DDA1-DAEE-4541-B7CA-4A5AA92FE6C6}"/>
            </a:ext>
          </a:extLst>
        </xdr:cNvPr>
        <xdr:cNvCxnSpPr/>
      </xdr:nvCxnSpPr>
      <xdr:spPr>
        <a:xfrm>
          <a:off x="7720137" y="5893523"/>
          <a:ext cx="0" cy="144000"/>
        </a:xfrm>
        <a:prstGeom prst="line">
          <a:avLst/>
        </a:prstGeom>
        <a:ln>
          <a:solidFill>
            <a:srgbClr val="5F5F5F"/>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288472</xdr:colOff>
      <xdr:row>7</xdr:row>
      <xdr:rowOff>65312</xdr:rowOff>
    </xdr:from>
    <xdr:to>
      <xdr:col>8</xdr:col>
      <xdr:colOff>288472</xdr:colOff>
      <xdr:row>8</xdr:row>
      <xdr:rowOff>163282</xdr:rowOff>
    </xdr:to>
    <xdr:cxnSp macro="">
      <xdr:nvCxnSpPr>
        <xdr:cNvPr id="15" name="直線矢印コネクタ 14">
          <a:extLst>
            <a:ext uri="{FF2B5EF4-FFF2-40B4-BE49-F238E27FC236}">
              <a16:creationId xmlns:a16="http://schemas.microsoft.com/office/drawing/2014/main" id="{0714C57F-0188-4928-8360-BBE9F8CD4844}"/>
            </a:ext>
          </a:extLst>
        </xdr:cNvPr>
        <xdr:cNvCxnSpPr>
          <a:cxnSpLocks/>
        </xdr:cNvCxnSpPr>
      </xdr:nvCxnSpPr>
      <xdr:spPr>
        <a:xfrm flipH="1">
          <a:off x="4609012" y="1421672"/>
          <a:ext cx="0" cy="265610"/>
        </a:xfrm>
        <a:prstGeom prst="straightConnector1">
          <a:avLst/>
        </a:prstGeom>
        <a:ln>
          <a:solidFill>
            <a:srgbClr val="5F5F5F"/>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0</xdr:colOff>
      <xdr:row>9</xdr:row>
      <xdr:rowOff>0</xdr:rowOff>
    </xdr:from>
    <xdr:to>
      <xdr:col>16</xdr:col>
      <xdr:colOff>0</xdr:colOff>
      <xdr:row>15</xdr:row>
      <xdr:rowOff>0</xdr:rowOff>
    </xdr:to>
    <xdr:sp macro="" textlink="">
      <xdr:nvSpPr>
        <xdr:cNvPr id="16" name="正方形/長方形 15">
          <a:extLst>
            <a:ext uri="{FF2B5EF4-FFF2-40B4-BE49-F238E27FC236}">
              <a16:creationId xmlns:a16="http://schemas.microsoft.com/office/drawing/2014/main" id="{02D724B3-17EE-40DE-901F-920E946C0F8E}"/>
            </a:ext>
          </a:extLst>
        </xdr:cNvPr>
        <xdr:cNvSpPr/>
      </xdr:nvSpPr>
      <xdr:spPr>
        <a:xfrm>
          <a:off x="160020" y="1691640"/>
          <a:ext cx="8915400" cy="1005840"/>
        </a:xfrm>
        <a:prstGeom prst="rect">
          <a:avLst/>
        </a:prstGeom>
        <a:noFill/>
        <a:ln w="2540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90000" rtlCol="0" anchor="t" anchorCtr="0"/>
        <a:lstStyle/>
        <a:p>
          <a:pPr algn="l"/>
          <a:r>
            <a:rPr kumimoji="1" lang="ja-JP" altLang="en-US" sz="1100" b="0" i="0" u="sng">
              <a:solidFill>
                <a:schemeClr val="tx1"/>
              </a:solidFill>
              <a:latin typeface="Meiryo UI" panose="020B0604030504040204" pitchFamily="50" charset="-128"/>
              <a:ea typeface="Meiryo UI" panose="020B0604030504040204" pitchFamily="50" charset="-128"/>
            </a:rPr>
            <a:t>＜問い合わせ内容を要約して復唱確認＞</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lnSpc>
              <a:spcPts val="300"/>
            </a:lnSpc>
          </a:pP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「学校コード」「確認キー」を教育委員会が一括して取得されたい、ということですね。</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ありがとうございます。</a:t>
          </a:r>
        </a:p>
      </xdr:txBody>
    </xdr:sp>
    <xdr:clientData/>
  </xdr:twoCellAnchor>
  <xdr:twoCellAnchor>
    <xdr:from>
      <xdr:col>8</xdr:col>
      <xdr:colOff>293915</xdr:colOff>
      <xdr:row>24</xdr:row>
      <xdr:rowOff>0</xdr:rowOff>
    </xdr:from>
    <xdr:to>
      <xdr:col>8</xdr:col>
      <xdr:colOff>293915</xdr:colOff>
      <xdr:row>24</xdr:row>
      <xdr:rowOff>162000</xdr:rowOff>
    </xdr:to>
    <xdr:cxnSp macro="">
      <xdr:nvCxnSpPr>
        <xdr:cNvPr id="17" name="直線矢印コネクタ 16">
          <a:extLst>
            <a:ext uri="{FF2B5EF4-FFF2-40B4-BE49-F238E27FC236}">
              <a16:creationId xmlns:a16="http://schemas.microsoft.com/office/drawing/2014/main" id="{3D2CFA9B-5DB8-4859-BC68-433FD6F08081}"/>
            </a:ext>
          </a:extLst>
        </xdr:cNvPr>
        <xdr:cNvCxnSpPr/>
      </xdr:nvCxnSpPr>
      <xdr:spPr>
        <a:xfrm flipH="1">
          <a:off x="4614455" y="3703320"/>
          <a:ext cx="0" cy="162000"/>
        </a:xfrm>
        <a:prstGeom prst="straightConnector1">
          <a:avLst/>
        </a:prstGeom>
        <a:ln>
          <a:solidFill>
            <a:srgbClr val="5F5F5F"/>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0</xdr:colOff>
      <xdr:row>1</xdr:row>
      <xdr:rowOff>76202</xdr:rowOff>
    </xdr:from>
    <xdr:to>
      <xdr:col>15</xdr:col>
      <xdr:colOff>589285</xdr:colOff>
      <xdr:row>1</xdr:row>
      <xdr:rowOff>436202</xdr:rowOff>
    </xdr:to>
    <xdr:sp macro="" textlink="">
      <xdr:nvSpPr>
        <xdr:cNvPr id="18" name="角丸四角形 41">
          <a:hlinkClick xmlns:r="http://schemas.openxmlformats.org/officeDocument/2006/relationships" r:id="rId1"/>
          <a:extLst>
            <a:ext uri="{FF2B5EF4-FFF2-40B4-BE49-F238E27FC236}">
              <a16:creationId xmlns:a16="http://schemas.microsoft.com/office/drawing/2014/main" id="{1BE66644-731C-4055-BD45-E1A9037A57DD}"/>
            </a:ext>
          </a:extLst>
        </xdr:cNvPr>
        <xdr:cNvSpPr/>
      </xdr:nvSpPr>
      <xdr:spPr>
        <a:xfrm>
          <a:off x="7886700" y="228602"/>
          <a:ext cx="1183645" cy="360000"/>
        </a:xfrm>
        <a:prstGeom prst="roundRect">
          <a:avLst/>
        </a:prstGeom>
        <a:solidFill>
          <a:schemeClr val="tx1">
            <a:lumMod val="50000"/>
            <a:lumOff val="50000"/>
          </a:schemeClr>
        </a:solidFill>
        <a:effectLst>
          <a:outerShdw blurRad="40005" dist="22860" dir="5400000" algn="ctr" rotWithShape="0">
            <a:srgbClr val="000000">
              <a:alpha val="35000"/>
            </a:srgbClr>
          </a:outerShdw>
        </a:effectLst>
        <a:scene3d>
          <a:camera prst="orthographicFront"/>
          <a:lightRig rig="threePt" dir="t">
            <a:rot lat="0" lon="0" rev="1200000"/>
          </a:lightRig>
        </a:scene3d>
        <a:sp3d>
          <a:bevelT w="63500" h="25400"/>
        </a:sp3d>
      </xdr:spPr>
      <xdr:style>
        <a:lnRef idx="0">
          <a:schemeClr val="accent5"/>
        </a:lnRef>
        <a:fillRef idx="3">
          <a:schemeClr val="accent5"/>
        </a:fillRef>
        <a:effectRef idx="3">
          <a:schemeClr val="accent5"/>
        </a:effectRef>
        <a:fontRef idx="minor">
          <a:schemeClr val="lt1"/>
        </a:fontRef>
      </xdr:style>
      <xdr:txBody>
        <a:bodyPr vertOverflow="clip" horzOverflow="clip" rtlCol="0" anchor="ctr"/>
        <a:lstStyle/>
        <a:p>
          <a:pPr algn="ctr"/>
          <a:r>
            <a:rPr kumimoji="1" lang="ja-JP" altLang="en-US" sz="1200" b="1">
              <a:latin typeface="メイリオ" panose="020B0604030504040204" pitchFamily="50" charset="-128"/>
              <a:ea typeface="メイリオ" panose="020B0604030504040204" pitchFamily="50" charset="-128"/>
            </a:rPr>
            <a:t>メニューへ</a:t>
          </a:r>
        </a:p>
      </xdr:txBody>
    </xdr:sp>
    <xdr:clientData/>
  </xdr:twoCellAnchor>
  <xdr:twoCellAnchor>
    <xdr:from>
      <xdr:col>14</xdr:col>
      <xdr:colOff>0</xdr:colOff>
      <xdr:row>56</xdr:row>
      <xdr:rowOff>0</xdr:rowOff>
    </xdr:from>
    <xdr:to>
      <xdr:col>15</xdr:col>
      <xdr:colOff>589285</xdr:colOff>
      <xdr:row>58</xdr:row>
      <xdr:rowOff>33428</xdr:rowOff>
    </xdr:to>
    <xdr:sp macro="" textlink="">
      <xdr:nvSpPr>
        <xdr:cNvPr id="19" name="角丸四角形 41">
          <a:hlinkClick xmlns:r="http://schemas.openxmlformats.org/officeDocument/2006/relationships" r:id="rId1"/>
          <a:extLst>
            <a:ext uri="{FF2B5EF4-FFF2-40B4-BE49-F238E27FC236}">
              <a16:creationId xmlns:a16="http://schemas.microsoft.com/office/drawing/2014/main" id="{CBE09F98-402F-460D-8401-923D31689A73}"/>
            </a:ext>
          </a:extLst>
        </xdr:cNvPr>
        <xdr:cNvSpPr/>
      </xdr:nvSpPr>
      <xdr:spPr>
        <a:xfrm>
          <a:off x="7886700" y="7391400"/>
          <a:ext cx="1183645" cy="368708"/>
        </a:xfrm>
        <a:prstGeom prst="roundRect">
          <a:avLst/>
        </a:prstGeom>
        <a:solidFill>
          <a:schemeClr val="tx1">
            <a:lumMod val="50000"/>
            <a:lumOff val="50000"/>
          </a:schemeClr>
        </a:solidFill>
        <a:effectLst>
          <a:outerShdw blurRad="40005" dist="22860" dir="5400000" algn="ctr" rotWithShape="0">
            <a:srgbClr val="000000">
              <a:alpha val="35000"/>
            </a:srgbClr>
          </a:outerShdw>
        </a:effectLst>
        <a:scene3d>
          <a:camera prst="orthographicFront"/>
          <a:lightRig rig="threePt" dir="t">
            <a:rot lat="0" lon="0" rev="1200000"/>
          </a:lightRig>
        </a:scene3d>
        <a:sp3d>
          <a:bevelT w="63500" h="25400"/>
        </a:sp3d>
      </xdr:spPr>
      <xdr:style>
        <a:lnRef idx="0">
          <a:schemeClr val="accent5"/>
        </a:lnRef>
        <a:fillRef idx="3">
          <a:schemeClr val="accent5"/>
        </a:fillRef>
        <a:effectRef idx="3">
          <a:schemeClr val="accent5"/>
        </a:effectRef>
        <a:fontRef idx="minor">
          <a:schemeClr val="lt1"/>
        </a:fontRef>
      </xdr:style>
      <xdr:txBody>
        <a:bodyPr vertOverflow="clip" horzOverflow="clip" rtlCol="0" anchor="ctr"/>
        <a:lstStyle/>
        <a:p>
          <a:pPr algn="ctr"/>
          <a:r>
            <a:rPr kumimoji="1" lang="ja-JP" altLang="en-US" sz="1200" b="1">
              <a:latin typeface="メイリオ" panose="020B0604030504040204" pitchFamily="50" charset="-128"/>
              <a:ea typeface="メイリオ" panose="020B0604030504040204" pitchFamily="50" charset="-128"/>
            </a:rPr>
            <a:t>メニューへ</a:t>
          </a:r>
        </a:p>
      </xdr:txBody>
    </xdr:sp>
    <xdr:clientData/>
  </xdr:twoCellAnchor>
  <xdr:twoCellAnchor>
    <xdr:from>
      <xdr:col>8</xdr:col>
      <xdr:colOff>293917</xdr:colOff>
      <xdr:row>15</xdr:row>
      <xdr:rowOff>0</xdr:rowOff>
    </xdr:from>
    <xdr:to>
      <xdr:col>8</xdr:col>
      <xdr:colOff>293917</xdr:colOff>
      <xdr:row>15</xdr:row>
      <xdr:rowOff>162000</xdr:rowOff>
    </xdr:to>
    <xdr:cxnSp macro="">
      <xdr:nvCxnSpPr>
        <xdr:cNvPr id="20" name="直線矢印コネクタ 19">
          <a:extLst>
            <a:ext uri="{FF2B5EF4-FFF2-40B4-BE49-F238E27FC236}">
              <a16:creationId xmlns:a16="http://schemas.microsoft.com/office/drawing/2014/main" id="{993C1F6D-45DA-4250-A72E-279D603B04DC}"/>
            </a:ext>
          </a:extLst>
        </xdr:cNvPr>
        <xdr:cNvCxnSpPr/>
      </xdr:nvCxnSpPr>
      <xdr:spPr>
        <a:xfrm flipH="1">
          <a:off x="4614457" y="2697480"/>
          <a:ext cx="0" cy="162000"/>
        </a:xfrm>
        <a:prstGeom prst="straightConnector1">
          <a:avLst/>
        </a:prstGeom>
        <a:ln>
          <a:solidFill>
            <a:srgbClr val="5F5F5F"/>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0</xdr:colOff>
      <xdr:row>16</xdr:row>
      <xdr:rowOff>-1</xdr:rowOff>
    </xdr:from>
    <xdr:to>
      <xdr:col>16</xdr:col>
      <xdr:colOff>0</xdr:colOff>
      <xdr:row>24</xdr:row>
      <xdr:rowOff>0</xdr:rowOff>
    </xdr:to>
    <xdr:sp macro="" textlink="">
      <xdr:nvSpPr>
        <xdr:cNvPr id="21" name="正方形/長方形 20">
          <a:extLst>
            <a:ext uri="{FF2B5EF4-FFF2-40B4-BE49-F238E27FC236}">
              <a16:creationId xmlns:a16="http://schemas.microsoft.com/office/drawing/2014/main" id="{5B0AF729-18BF-4775-A468-CAC6A6300D84}"/>
            </a:ext>
          </a:extLst>
        </xdr:cNvPr>
        <xdr:cNvSpPr/>
      </xdr:nvSpPr>
      <xdr:spPr>
        <a:xfrm>
          <a:off x="160020" y="2865119"/>
          <a:ext cx="8915400" cy="838201"/>
        </a:xfrm>
        <a:prstGeom prst="rect">
          <a:avLst/>
        </a:prstGeom>
        <a:noFill/>
        <a:ln w="2540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90000" rtlCol="0" anchor="t" anchorCtr="0"/>
        <a:lstStyle/>
        <a:p>
          <a:pPr algn="l"/>
          <a:r>
            <a:rPr kumimoji="1" lang="ja-JP" altLang="en-US" sz="1100" b="0" i="0" u="sng">
              <a:solidFill>
                <a:schemeClr val="tx1"/>
              </a:solidFill>
              <a:latin typeface="Meiryo UI" panose="020B0604030504040204" pitchFamily="50" charset="-128"/>
              <a:ea typeface="Meiryo UI" panose="020B0604030504040204" pitchFamily="50" charset="-128"/>
            </a:rPr>
            <a:t>＜一括取得不可の説明＞</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lnSpc>
              <a:spcPts val="300"/>
            </a:lnSpc>
          </a:pP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教育委員会が一括して申込・受取を行うことはできません。</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お手数ですが、各学校からお申込みいただくようお願いいたします。​</a:t>
          </a:r>
        </a:p>
      </xdr:txBody>
    </xdr:sp>
    <xdr:clientData/>
  </xdr:twoCellAnchor>
  <xdr:twoCellAnchor>
    <xdr:from>
      <xdr:col>13</xdr:col>
      <xdr:colOff>533399</xdr:colOff>
      <xdr:row>40</xdr:row>
      <xdr:rowOff>108856</xdr:rowOff>
    </xdr:from>
    <xdr:to>
      <xdr:col>14</xdr:col>
      <xdr:colOff>326572</xdr:colOff>
      <xdr:row>41</xdr:row>
      <xdr:rowOff>152397</xdr:rowOff>
    </xdr:to>
    <xdr:sp macro="" textlink="">
      <xdr:nvSpPr>
        <xdr:cNvPr id="22" name="正方形/長方形 21">
          <a:extLst>
            <a:ext uri="{FF2B5EF4-FFF2-40B4-BE49-F238E27FC236}">
              <a16:creationId xmlns:a16="http://schemas.microsoft.com/office/drawing/2014/main" id="{650B628E-B058-4AE0-AE06-8B94A7D4C57B}"/>
            </a:ext>
          </a:extLst>
        </xdr:cNvPr>
        <xdr:cNvSpPr/>
      </xdr:nvSpPr>
      <xdr:spPr>
        <a:xfrm>
          <a:off x="7825739" y="4818016"/>
          <a:ext cx="387533" cy="211181"/>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t" anchorCtr="0"/>
        <a:lstStyle/>
        <a:p>
          <a:pPr algn="l"/>
          <a:r>
            <a:rPr kumimoji="1" lang="ja-JP" altLang="en-US" sz="1100" b="1" u="none">
              <a:solidFill>
                <a:schemeClr val="tx1"/>
              </a:solidFill>
              <a:latin typeface="Meiryo UI" panose="020B0604030504040204" pitchFamily="50" charset="-128"/>
              <a:ea typeface="Meiryo UI" panose="020B0604030504040204" pitchFamily="50" charset="-128"/>
            </a:rPr>
            <a:t>なし</a:t>
          </a:r>
          <a:endParaRPr kumimoji="1" lang="en-US" altLang="ja-JP" sz="1100" b="1" u="none">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5</xdr:col>
      <xdr:colOff>293913</xdr:colOff>
      <xdr:row>40</xdr:row>
      <xdr:rowOff>108856</xdr:rowOff>
    </xdr:from>
    <xdr:to>
      <xdr:col>6</xdr:col>
      <xdr:colOff>87086</xdr:colOff>
      <xdr:row>41</xdr:row>
      <xdr:rowOff>152397</xdr:rowOff>
    </xdr:to>
    <xdr:sp macro="" textlink="">
      <xdr:nvSpPr>
        <xdr:cNvPr id="23" name="正方形/長方形 22">
          <a:extLst>
            <a:ext uri="{FF2B5EF4-FFF2-40B4-BE49-F238E27FC236}">
              <a16:creationId xmlns:a16="http://schemas.microsoft.com/office/drawing/2014/main" id="{B6F96798-0915-490A-A4A0-C700C0A91EEB}"/>
            </a:ext>
          </a:extLst>
        </xdr:cNvPr>
        <xdr:cNvSpPr/>
      </xdr:nvSpPr>
      <xdr:spPr>
        <a:xfrm>
          <a:off x="2831373" y="4818016"/>
          <a:ext cx="387533" cy="211181"/>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t" anchorCtr="0"/>
        <a:lstStyle/>
        <a:p>
          <a:pPr algn="l"/>
          <a:r>
            <a:rPr kumimoji="1" lang="ja-JP" altLang="en-US" sz="1100" b="1" u="none">
              <a:solidFill>
                <a:schemeClr val="tx1"/>
              </a:solidFill>
              <a:latin typeface="Meiryo UI" panose="020B0604030504040204" pitchFamily="50" charset="-128"/>
              <a:ea typeface="Meiryo UI" panose="020B0604030504040204" pitchFamily="50" charset="-128"/>
            </a:rPr>
            <a:t>あり</a:t>
          </a:r>
          <a:endParaRPr kumimoji="1" lang="en-US" altLang="ja-JP" sz="1100" b="1" u="none">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1</xdr:col>
      <xdr:colOff>0</xdr:colOff>
      <xdr:row>3</xdr:row>
      <xdr:rowOff>0</xdr:rowOff>
    </xdr:from>
    <xdr:to>
      <xdr:col>16</xdr:col>
      <xdr:colOff>0</xdr:colOff>
      <xdr:row>7</xdr:row>
      <xdr:rowOff>141514</xdr:rowOff>
    </xdr:to>
    <xdr:sp macro="" textlink="">
      <xdr:nvSpPr>
        <xdr:cNvPr id="24" name="四角形吹き出し 5">
          <a:extLst>
            <a:ext uri="{FF2B5EF4-FFF2-40B4-BE49-F238E27FC236}">
              <a16:creationId xmlns:a16="http://schemas.microsoft.com/office/drawing/2014/main" id="{63A0DBC1-2F43-4291-B85D-16246A5720A8}"/>
            </a:ext>
          </a:extLst>
        </xdr:cNvPr>
        <xdr:cNvSpPr/>
      </xdr:nvSpPr>
      <xdr:spPr>
        <a:xfrm>
          <a:off x="163286" y="849086"/>
          <a:ext cx="8980714" cy="794657"/>
        </a:xfrm>
        <a:prstGeom prst="wedgeRectCallout">
          <a:avLst>
            <a:gd name="adj1" fmla="val -37217"/>
            <a:gd name="adj2" fmla="val -68000"/>
          </a:avLst>
        </a:prstGeom>
        <a:solidFill>
          <a:srgbClr val="0070C0"/>
        </a:solidFill>
        <a:ln w="31750">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400" b="1">
              <a:latin typeface="メイリオ" panose="020B0604030504040204" pitchFamily="50" charset="-128"/>
              <a:ea typeface="メイリオ" panose="020B0604030504040204" pitchFamily="50" charset="-128"/>
            </a:rPr>
            <a:t>「学校コード」「確認キー」を学校ごとではなく教育委員会が一括して行いたいので、</a:t>
          </a:r>
        </a:p>
        <a:p>
          <a:pPr algn="ctr">
            <a:lnSpc>
              <a:spcPts val="2000"/>
            </a:lnSpc>
          </a:pPr>
          <a:r>
            <a:rPr kumimoji="1" lang="ja-JP" altLang="en-US" sz="1400" b="1">
              <a:latin typeface="メイリオ" panose="020B0604030504040204" pitchFamily="50" charset="-128"/>
              <a:ea typeface="メイリオ" panose="020B0604030504040204" pitchFamily="50" charset="-128"/>
            </a:rPr>
            <a:t>取得方法を教えてください。</a:t>
          </a:r>
        </a:p>
      </xdr:txBody>
    </xdr:sp>
    <xdr:clientData/>
  </xdr:twoCellAnchor>
  <xdr:twoCellAnchor>
    <xdr:from>
      <xdr:col>8</xdr:col>
      <xdr:colOff>293915</xdr:colOff>
      <xdr:row>34</xdr:row>
      <xdr:rowOff>0</xdr:rowOff>
    </xdr:from>
    <xdr:to>
      <xdr:col>8</xdr:col>
      <xdr:colOff>293915</xdr:colOff>
      <xdr:row>34</xdr:row>
      <xdr:rowOff>162000</xdr:rowOff>
    </xdr:to>
    <xdr:cxnSp macro="">
      <xdr:nvCxnSpPr>
        <xdr:cNvPr id="25" name="直線矢印コネクタ 24">
          <a:extLst>
            <a:ext uri="{FF2B5EF4-FFF2-40B4-BE49-F238E27FC236}">
              <a16:creationId xmlns:a16="http://schemas.microsoft.com/office/drawing/2014/main" id="{FB3E899E-65E7-4ED1-9527-D09E71994DB7}"/>
            </a:ext>
          </a:extLst>
        </xdr:cNvPr>
        <xdr:cNvCxnSpPr/>
      </xdr:nvCxnSpPr>
      <xdr:spPr>
        <a:xfrm flipH="1">
          <a:off x="4648201" y="4278086"/>
          <a:ext cx="0" cy="162000"/>
        </a:xfrm>
        <a:prstGeom prst="straightConnector1">
          <a:avLst/>
        </a:prstGeom>
        <a:ln>
          <a:solidFill>
            <a:srgbClr val="5F5F5F"/>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0</xdr:colOff>
      <xdr:row>25</xdr:row>
      <xdr:rowOff>-1</xdr:rowOff>
    </xdr:from>
    <xdr:to>
      <xdr:col>16</xdr:col>
      <xdr:colOff>0</xdr:colOff>
      <xdr:row>34</xdr:row>
      <xdr:rowOff>0</xdr:rowOff>
    </xdr:to>
    <xdr:sp macro="" textlink="">
      <xdr:nvSpPr>
        <xdr:cNvPr id="26" name="正方形/長方形 25">
          <a:extLst>
            <a:ext uri="{FF2B5EF4-FFF2-40B4-BE49-F238E27FC236}">
              <a16:creationId xmlns:a16="http://schemas.microsoft.com/office/drawing/2014/main" id="{A27E2060-6C68-4ED7-BBB4-62B81521FC33}"/>
            </a:ext>
          </a:extLst>
        </xdr:cNvPr>
        <xdr:cNvSpPr/>
      </xdr:nvSpPr>
      <xdr:spPr>
        <a:xfrm>
          <a:off x="163286" y="2971799"/>
          <a:ext cx="8980714" cy="1306287"/>
        </a:xfrm>
        <a:prstGeom prst="rect">
          <a:avLst/>
        </a:prstGeom>
        <a:noFill/>
        <a:ln w="2540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90000" rtlCol="0" anchor="t" anchorCtr="0"/>
        <a:lstStyle/>
        <a:p>
          <a:pPr algn="l"/>
          <a:r>
            <a:rPr kumimoji="1" lang="ja-JP" altLang="en-US" sz="1100" b="0" i="0" u="sng">
              <a:solidFill>
                <a:schemeClr val="tx1"/>
              </a:solidFill>
              <a:latin typeface="Meiryo UI" panose="020B0604030504040204" pitchFamily="50" charset="-128"/>
              <a:ea typeface="Meiryo UI" panose="020B0604030504040204" pitchFamily="50" charset="-128"/>
            </a:rPr>
            <a:t>＜取得方法＞</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lnSpc>
              <a:spcPts val="300"/>
            </a:lnSpc>
          </a:pP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確認キーは、各学校のご担当者からのお申込みを受けて、</a:t>
          </a:r>
          <a:r>
            <a:rPr kumimoji="1" lang="en-US" altLang="ja-JP" sz="1200" b="1">
              <a:solidFill>
                <a:schemeClr val="tx1"/>
              </a:solidFill>
              <a:latin typeface="Meiryo UI" panose="020B0604030504040204" pitchFamily="50" charset="-128"/>
              <a:ea typeface="Meiryo UI" panose="020B0604030504040204" pitchFamily="50" charset="-128"/>
            </a:rPr>
            <a:t>NHK</a:t>
          </a:r>
          <a:r>
            <a:rPr kumimoji="1" lang="ja-JP" altLang="en-US" sz="1200" b="1">
              <a:solidFill>
                <a:schemeClr val="tx1"/>
              </a:solidFill>
              <a:latin typeface="Meiryo UI" panose="020B0604030504040204" pitchFamily="50" charset="-128"/>
              <a:ea typeface="Meiryo UI" panose="020B0604030504040204" pitchFamily="50" charset="-128"/>
            </a:rPr>
            <a:t>が発行いたします。</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取得方法は</a:t>
          </a:r>
          <a:r>
            <a:rPr kumimoji="1" lang="en-US" altLang="ja-JP" sz="1200" b="1">
              <a:solidFill>
                <a:schemeClr val="tx1"/>
              </a:solidFill>
              <a:latin typeface="Meiryo UI" panose="020B0604030504040204" pitchFamily="50" charset="-128"/>
              <a:ea typeface="Meiryo UI" panose="020B0604030504040204" pitchFamily="50" charset="-128"/>
            </a:rPr>
            <a:t>9</a:t>
          </a:r>
          <a:r>
            <a:rPr kumimoji="1" lang="ja-JP" altLang="en-US" sz="1200" b="1">
              <a:solidFill>
                <a:schemeClr val="tx1"/>
              </a:solidFill>
              <a:latin typeface="Meiryo UI" panose="020B0604030504040204" pitchFamily="50" charset="-128"/>
              <a:ea typeface="Meiryo UI" panose="020B0604030504040204" pitchFamily="50" charset="-128"/>
            </a:rPr>
            <a:t>月中旬に、</a:t>
          </a:r>
          <a:r>
            <a:rPr kumimoji="1" lang="en-US" altLang="ja-JP" sz="1200" b="1">
              <a:solidFill>
                <a:schemeClr val="tx1"/>
              </a:solidFill>
              <a:latin typeface="Meiryo UI" panose="020B0604030504040204" pitchFamily="50" charset="-128"/>
              <a:ea typeface="Meiryo UI" panose="020B0604030504040204" pitchFamily="50" charset="-128"/>
            </a:rPr>
            <a:t>NHK ONE</a:t>
          </a:r>
          <a:r>
            <a:rPr kumimoji="1" lang="ja-JP" altLang="en-US" sz="1200" b="1">
              <a:solidFill>
                <a:schemeClr val="tx1"/>
              </a:solidFill>
              <a:latin typeface="Meiryo UI" panose="020B0604030504040204" pitchFamily="50" charset="-128"/>
              <a:ea typeface="Meiryo UI" panose="020B0604030504040204" pitchFamily="50" charset="-128"/>
            </a:rPr>
            <a:t>インフォメーションページでご案内いたします。</a:t>
          </a:r>
        </a:p>
        <a:p>
          <a:pPr algn="l"/>
          <a:r>
            <a:rPr kumimoji="1" lang="en-US" altLang="ja-JP" sz="1200" b="1">
              <a:solidFill>
                <a:schemeClr val="tx1"/>
              </a:solidFill>
              <a:latin typeface="Meiryo UI" panose="020B0604030504040204" pitchFamily="50" charset="-128"/>
              <a:ea typeface="Meiryo UI" panose="020B0604030504040204" pitchFamily="50" charset="-128"/>
            </a:rPr>
            <a:t>NHK ONE</a:t>
          </a:r>
          <a:r>
            <a:rPr kumimoji="1" lang="ja-JP" altLang="en-US" sz="1200" b="1">
              <a:solidFill>
                <a:schemeClr val="tx1"/>
              </a:solidFill>
              <a:latin typeface="Meiryo UI" panose="020B0604030504040204" pitchFamily="50" charset="-128"/>
              <a:ea typeface="Meiryo UI" panose="020B0604030504040204" pitchFamily="50" charset="-128"/>
            </a:rPr>
            <a:t>インフォメーションページ</a:t>
          </a:r>
        </a:p>
        <a:p>
          <a:pPr algn="l"/>
          <a:r>
            <a:rPr kumimoji="1" lang="en-US" altLang="ja-JP" sz="1200" b="1">
              <a:solidFill>
                <a:schemeClr val="tx1"/>
              </a:solidFill>
              <a:latin typeface="Meiryo UI" panose="020B0604030504040204" pitchFamily="50" charset="-128"/>
              <a:ea typeface="Meiryo UI" panose="020B0604030504040204" pitchFamily="50" charset="-128"/>
            </a:rPr>
            <a:t>https://www.nhk.or.jp/nhkone/how-to-use/article/S001-0001/</a:t>
          </a:r>
          <a:r>
            <a:rPr kumimoji="1" lang="ja-JP" altLang="en-US" sz="1200" b="1">
              <a:solidFill>
                <a:schemeClr val="tx1"/>
              </a:solidFill>
              <a:latin typeface="Meiryo UI" panose="020B0604030504040204" pitchFamily="50" charset="-128"/>
              <a:ea typeface="Meiryo UI" panose="020B0604030504040204" pitchFamily="50" charset="-128"/>
            </a:rPr>
            <a:t>。</a:t>
          </a:r>
        </a:p>
      </xdr:txBody>
    </xdr:sp>
    <xdr:clientData/>
  </xdr:twoCellAnchor>
</xdr:wsDr>
</file>

<file path=xl/drawings/drawing38.xml><?xml version="1.0" encoding="utf-8"?>
<xdr:wsDr xmlns:xdr="http://schemas.openxmlformats.org/drawingml/2006/spreadsheetDrawing" xmlns:a="http://schemas.openxmlformats.org/drawingml/2006/main">
  <xdr:twoCellAnchor>
    <xdr:from>
      <xdr:col>1</xdr:col>
      <xdr:colOff>0</xdr:colOff>
      <xdr:row>31</xdr:row>
      <xdr:rowOff>0</xdr:rowOff>
    </xdr:from>
    <xdr:to>
      <xdr:col>16</xdr:col>
      <xdr:colOff>0</xdr:colOff>
      <xdr:row>36</xdr:row>
      <xdr:rowOff>10886</xdr:rowOff>
    </xdr:to>
    <xdr:sp macro="" textlink="">
      <xdr:nvSpPr>
        <xdr:cNvPr id="3" name="正方形/長方形 2">
          <a:extLst>
            <a:ext uri="{FF2B5EF4-FFF2-40B4-BE49-F238E27FC236}">
              <a16:creationId xmlns:a16="http://schemas.microsoft.com/office/drawing/2014/main" id="{7AE364BC-7709-4EA3-808C-3092196CDE77}"/>
            </a:ext>
          </a:extLst>
        </xdr:cNvPr>
        <xdr:cNvSpPr/>
      </xdr:nvSpPr>
      <xdr:spPr>
        <a:xfrm>
          <a:off x="666750" y="7315200"/>
          <a:ext cx="10001250" cy="1155791"/>
        </a:xfrm>
        <a:prstGeom prst="rect">
          <a:avLst/>
        </a:prstGeom>
        <a:noFill/>
        <a:ln w="2540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90000" rtlCol="0" anchor="t" anchorCtr="0"/>
        <a:lstStyle/>
        <a:p>
          <a:pPr algn="l"/>
          <a:r>
            <a:rPr kumimoji="1" lang="ja-JP" altLang="en-US" sz="1100" b="0" i="0" u="sng">
              <a:solidFill>
                <a:schemeClr val="tx1"/>
              </a:solidFill>
              <a:latin typeface="Meiryo UI" panose="020B0604030504040204" pitchFamily="50" charset="-128"/>
              <a:ea typeface="Meiryo UI" panose="020B0604030504040204" pitchFamily="50" charset="-128"/>
            </a:rPr>
            <a:t>＜不明点確認＞</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lnSpc>
              <a:spcPts val="300"/>
            </a:lnSpc>
          </a:pP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ご案内は以上となりますが、ほかに確認されたいことはございますか？</a:t>
          </a:r>
        </a:p>
      </xdr:txBody>
    </xdr:sp>
    <xdr:clientData/>
  </xdr:twoCellAnchor>
  <xdr:twoCellAnchor>
    <xdr:from>
      <xdr:col>1</xdr:col>
      <xdr:colOff>0</xdr:colOff>
      <xdr:row>38</xdr:row>
      <xdr:rowOff>1</xdr:rowOff>
    </xdr:from>
    <xdr:to>
      <xdr:col>10</xdr:col>
      <xdr:colOff>10886</xdr:colOff>
      <xdr:row>43</xdr:row>
      <xdr:rowOff>10886</xdr:rowOff>
    </xdr:to>
    <xdr:sp macro="" textlink="">
      <xdr:nvSpPr>
        <xdr:cNvPr id="4" name="正方形/長方形 3">
          <a:extLst>
            <a:ext uri="{FF2B5EF4-FFF2-40B4-BE49-F238E27FC236}">
              <a16:creationId xmlns:a16="http://schemas.microsoft.com/office/drawing/2014/main" id="{9F577250-BE5D-4861-ACA1-9549FEE85365}"/>
            </a:ext>
          </a:extLst>
        </xdr:cNvPr>
        <xdr:cNvSpPr/>
      </xdr:nvSpPr>
      <xdr:spPr>
        <a:xfrm>
          <a:off x="666750" y="8915401"/>
          <a:ext cx="6013541" cy="1155790"/>
        </a:xfrm>
        <a:prstGeom prst="rect">
          <a:avLst/>
        </a:prstGeom>
        <a:noFill/>
        <a:ln w="254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90000" rtlCol="0" anchor="t" anchorCtr="0"/>
        <a:lstStyle/>
        <a:p>
          <a:pPr algn="l"/>
          <a:r>
            <a:rPr kumimoji="1" lang="ja-JP" altLang="en-US" sz="1100" b="0" u="sng">
              <a:solidFill>
                <a:schemeClr val="tx1"/>
              </a:solidFill>
              <a:latin typeface="Meiryo UI" panose="020B0604030504040204" pitchFamily="50" charset="-128"/>
              <a:ea typeface="Meiryo UI" panose="020B0604030504040204" pitchFamily="50" charset="-128"/>
            </a:rPr>
            <a:t>＜不明点あり＞</a:t>
          </a:r>
          <a:endParaRPr kumimoji="1" lang="en-US" altLang="ja-JP" sz="1100" b="0" u="sng">
            <a:solidFill>
              <a:schemeClr val="tx1"/>
            </a:solidFill>
            <a:latin typeface="Meiryo UI" panose="020B0604030504040204" pitchFamily="50" charset="-128"/>
            <a:ea typeface="Meiryo UI" panose="020B0604030504040204" pitchFamily="50" charset="-128"/>
          </a:endParaRPr>
        </a:p>
        <a:p>
          <a:pPr algn="l">
            <a:lnSpc>
              <a:spcPts val="300"/>
            </a:lnSpc>
          </a:pPr>
          <a:endParaRPr kumimoji="1" lang="en-US" altLang="ja-JP" sz="1050" b="1" u="sng">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○○○についてでございますね。</a:t>
          </a:r>
          <a:r>
            <a:rPr kumimoji="1" lang="ja-JP" altLang="en-US" sz="1200" b="0">
              <a:solidFill>
                <a:schemeClr val="tx1"/>
              </a:solidFill>
              <a:latin typeface="Meiryo UI" panose="020B0604030504040204" pitchFamily="50" charset="-128"/>
              <a:ea typeface="Meiryo UI" panose="020B0604030504040204" pitchFamily="50" charset="-128"/>
            </a:rPr>
            <a:t>（お問い合わせ内容に回答）</a:t>
          </a:r>
          <a:endParaRPr kumimoji="1" lang="en-US" altLang="ja-JP" sz="1100" b="0">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11</xdr:col>
      <xdr:colOff>0</xdr:colOff>
      <xdr:row>38</xdr:row>
      <xdr:rowOff>0</xdr:rowOff>
    </xdr:from>
    <xdr:to>
      <xdr:col>16</xdr:col>
      <xdr:colOff>10886</xdr:colOff>
      <xdr:row>43</xdr:row>
      <xdr:rowOff>0</xdr:rowOff>
    </xdr:to>
    <xdr:sp macro="" textlink="">
      <xdr:nvSpPr>
        <xdr:cNvPr id="5" name="正方形/長方形 4">
          <a:extLst>
            <a:ext uri="{FF2B5EF4-FFF2-40B4-BE49-F238E27FC236}">
              <a16:creationId xmlns:a16="http://schemas.microsoft.com/office/drawing/2014/main" id="{C49DB54D-F41D-438B-8B63-88FBB4CE980B}"/>
            </a:ext>
          </a:extLst>
        </xdr:cNvPr>
        <xdr:cNvSpPr/>
      </xdr:nvSpPr>
      <xdr:spPr>
        <a:xfrm>
          <a:off x="7334250" y="8915400"/>
          <a:ext cx="3346541" cy="1143000"/>
        </a:xfrm>
        <a:prstGeom prst="rect">
          <a:avLst/>
        </a:prstGeom>
        <a:noFill/>
        <a:ln w="2540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90000" rtlCol="0" anchor="t" anchorCtr="0"/>
        <a:lstStyle/>
        <a:p>
          <a:pPr algn="l"/>
          <a:r>
            <a:rPr kumimoji="1" lang="ja-JP" altLang="en-US" sz="1100" b="0" u="sng">
              <a:solidFill>
                <a:schemeClr val="tx1"/>
              </a:solidFill>
              <a:latin typeface="Meiryo UI" panose="020B0604030504040204" pitchFamily="50" charset="-128"/>
              <a:ea typeface="Meiryo UI" panose="020B0604030504040204" pitchFamily="50" charset="-128"/>
            </a:rPr>
            <a:t>＜不明点なし＞</a:t>
          </a:r>
          <a:endParaRPr kumimoji="1" lang="en-US" altLang="ja-JP" sz="1100" b="0" u="sng">
            <a:solidFill>
              <a:schemeClr val="tx1"/>
            </a:solidFill>
            <a:latin typeface="Meiryo UI" panose="020B0604030504040204" pitchFamily="50" charset="-128"/>
            <a:ea typeface="Meiryo UI" panose="020B0604030504040204" pitchFamily="50" charset="-128"/>
          </a:endParaRPr>
        </a:p>
        <a:p>
          <a:pPr algn="l">
            <a:lnSpc>
              <a:spcPts val="300"/>
            </a:lnSpc>
          </a:pPr>
          <a:endParaRPr kumimoji="1" lang="en-US" altLang="ja-JP" sz="1050" b="1" u="sng">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ありがとうございます。</a:t>
          </a:r>
          <a:endParaRPr kumimoji="1" lang="en-US" altLang="ja-JP" sz="1100" b="0">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1</xdr:col>
      <xdr:colOff>0</xdr:colOff>
      <xdr:row>45</xdr:row>
      <xdr:rowOff>0</xdr:rowOff>
    </xdr:from>
    <xdr:to>
      <xdr:col>16</xdr:col>
      <xdr:colOff>0</xdr:colOff>
      <xdr:row>50</xdr:row>
      <xdr:rowOff>10886</xdr:rowOff>
    </xdr:to>
    <xdr:sp macro="" textlink="">
      <xdr:nvSpPr>
        <xdr:cNvPr id="6" name="正方形/長方形 5">
          <a:extLst>
            <a:ext uri="{FF2B5EF4-FFF2-40B4-BE49-F238E27FC236}">
              <a16:creationId xmlns:a16="http://schemas.microsoft.com/office/drawing/2014/main" id="{99A84877-8C46-47E9-831E-45E84853DFF8}"/>
            </a:ext>
          </a:extLst>
        </xdr:cNvPr>
        <xdr:cNvSpPr/>
      </xdr:nvSpPr>
      <xdr:spPr>
        <a:xfrm>
          <a:off x="666750" y="10515600"/>
          <a:ext cx="10001250" cy="1155791"/>
        </a:xfrm>
        <a:prstGeom prst="rect">
          <a:avLst/>
        </a:prstGeom>
        <a:noFill/>
        <a:ln w="2540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90000" rtlCol="0" anchor="t" anchorCtr="0"/>
        <a:lstStyle/>
        <a:p>
          <a:pPr algn="l"/>
          <a:r>
            <a:rPr kumimoji="1" lang="ja-JP" altLang="en-US" sz="1100" b="0" i="0" u="sng">
              <a:solidFill>
                <a:schemeClr val="tx1"/>
              </a:solidFill>
              <a:latin typeface="Meiryo UI" panose="020B0604030504040204" pitchFamily="50" charset="-128"/>
              <a:ea typeface="Meiryo UI" panose="020B0604030504040204" pitchFamily="50" charset="-128"/>
            </a:rPr>
            <a:t>＜クロージングトーク＞</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lnSpc>
              <a:spcPts val="300"/>
            </a:lnSpc>
          </a:pP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本日は○○が承りました。　お電話 ありがとうございました。</a:t>
          </a:r>
        </a:p>
      </xdr:txBody>
    </xdr:sp>
    <xdr:clientData/>
  </xdr:twoCellAnchor>
  <xdr:twoCellAnchor>
    <xdr:from>
      <xdr:col>8</xdr:col>
      <xdr:colOff>293909</xdr:colOff>
      <xdr:row>36</xdr:row>
      <xdr:rowOff>21771</xdr:rowOff>
    </xdr:from>
    <xdr:to>
      <xdr:col>8</xdr:col>
      <xdr:colOff>293909</xdr:colOff>
      <xdr:row>37</xdr:row>
      <xdr:rowOff>2486</xdr:rowOff>
    </xdr:to>
    <xdr:cxnSp macro="">
      <xdr:nvCxnSpPr>
        <xdr:cNvPr id="7" name="直線コネクタ 6">
          <a:extLst>
            <a:ext uri="{FF2B5EF4-FFF2-40B4-BE49-F238E27FC236}">
              <a16:creationId xmlns:a16="http://schemas.microsoft.com/office/drawing/2014/main" id="{509591E6-365A-4661-BE6F-63D6FF4BA410}"/>
            </a:ext>
          </a:extLst>
        </xdr:cNvPr>
        <xdr:cNvCxnSpPr/>
      </xdr:nvCxnSpPr>
      <xdr:spPr>
        <a:xfrm>
          <a:off x="5626004" y="8476161"/>
          <a:ext cx="0" cy="213125"/>
        </a:xfrm>
        <a:prstGeom prst="line">
          <a:avLst/>
        </a:prstGeom>
        <a:ln>
          <a:solidFill>
            <a:srgbClr val="5F5F5F"/>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283015</xdr:colOff>
      <xdr:row>37</xdr:row>
      <xdr:rowOff>8</xdr:rowOff>
    </xdr:from>
    <xdr:to>
      <xdr:col>13</xdr:col>
      <xdr:colOff>299815</xdr:colOff>
      <xdr:row>37</xdr:row>
      <xdr:rowOff>8</xdr:rowOff>
    </xdr:to>
    <xdr:cxnSp macro="">
      <xdr:nvCxnSpPr>
        <xdr:cNvPr id="8" name="直線コネクタ 7">
          <a:extLst>
            <a:ext uri="{FF2B5EF4-FFF2-40B4-BE49-F238E27FC236}">
              <a16:creationId xmlns:a16="http://schemas.microsoft.com/office/drawing/2014/main" id="{82DEC9D0-244F-4203-9D03-245E063598FF}"/>
            </a:ext>
          </a:extLst>
        </xdr:cNvPr>
        <xdr:cNvCxnSpPr/>
      </xdr:nvCxnSpPr>
      <xdr:spPr>
        <a:xfrm>
          <a:off x="3620575" y="8686808"/>
          <a:ext cx="5345085" cy="0"/>
        </a:xfrm>
        <a:prstGeom prst="line">
          <a:avLst/>
        </a:prstGeom>
        <a:ln>
          <a:solidFill>
            <a:srgbClr val="5F5F5F"/>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293912</xdr:colOff>
      <xdr:row>37</xdr:row>
      <xdr:rowOff>0</xdr:rowOff>
    </xdr:from>
    <xdr:to>
      <xdr:col>5</xdr:col>
      <xdr:colOff>293912</xdr:colOff>
      <xdr:row>37</xdr:row>
      <xdr:rowOff>162000</xdr:rowOff>
    </xdr:to>
    <xdr:cxnSp macro="">
      <xdr:nvCxnSpPr>
        <xdr:cNvPr id="9" name="直線矢印コネクタ 8">
          <a:extLst>
            <a:ext uri="{FF2B5EF4-FFF2-40B4-BE49-F238E27FC236}">
              <a16:creationId xmlns:a16="http://schemas.microsoft.com/office/drawing/2014/main" id="{813EB37A-23C1-4651-B719-421775533CB1}"/>
            </a:ext>
          </a:extLst>
        </xdr:cNvPr>
        <xdr:cNvCxnSpPr/>
      </xdr:nvCxnSpPr>
      <xdr:spPr>
        <a:xfrm flipH="1">
          <a:off x="3625757" y="8686800"/>
          <a:ext cx="0" cy="163905"/>
        </a:xfrm>
        <a:prstGeom prst="straightConnector1">
          <a:avLst/>
        </a:prstGeom>
        <a:ln>
          <a:solidFill>
            <a:srgbClr val="5F5F5F"/>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293914</xdr:colOff>
      <xdr:row>36</xdr:row>
      <xdr:rowOff>152400</xdr:rowOff>
    </xdr:from>
    <xdr:to>
      <xdr:col>13</xdr:col>
      <xdr:colOff>293914</xdr:colOff>
      <xdr:row>37</xdr:row>
      <xdr:rowOff>151115</xdr:rowOff>
    </xdr:to>
    <xdr:cxnSp macro="">
      <xdr:nvCxnSpPr>
        <xdr:cNvPr id="10" name="直線矢印コネクタ 9">
          <a:extLst>
            <a:ext uri="{FF2B5EF4-FFF2-40B4-BE49-F238E27FC236}">
              <a16:creationId xmlns:a16="http://schemas.microsoft.com/office/drawing/2014/main" id="{D17ABB3F-6A8F-419F-86A5-19854E5FFE9D}"/>
            </a:ext>
          </a:extLst>
        </xdr:cNvPr>
        <xdr:cNvCxnSpPr/>
      </xdr:nvCxnSpPr>
      <xdr:spPr>
        <a:xfrm flipH="1">
          <a:off x="8959759" y="8610600"/>
          <a:ext cx="0" cy="227315"/>
        </a:xfrm>
        <a:prstGeom prst="straightConnector1">
          <a:avLst/>
        </a:prstGeom>
        <a:ln>
          <a:solidFill>
            <a:srgbClr val="5F5F5F"/>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293897</xdr:colOff>
      <xdr:row>44</xdr:row>
      <xdr:rowOff>10</xdr:rowOff>
    </xdr:from>
    <xdr:to>
      <xdr:col>13</xdr:col>
      <xdr:colOff>310697</xdr:colOff>
      <xdr:row>44</xdr:row>
      <xdr:rowOff>10</xdr:rowOff>
    </xdr:to>
    <xdr:cxnSp macro="">
      <xdr:nvCxnSpPr>
        <xdr:cNvPr id="11" name="直線コネクタ 10">
          <a:extLst>
            <a:ext uri="{FF2B5EF4-FFF2-40B4-BE49-F238E27FC236}">
              <a16:creationId xmlns:a16="http://schemas.microsoft.com/office/drawing/2014/main" id="{C35F12D1-2A9A-48D1-BCBC-0EE61BD7F255}"/>
            </a:ext>
          </a:extLst>
        </xdr:cNvPr>
        <xdr:cNvCxnSpPr/>
      </xdr:nvCxnSpPr>
      <xdr:spPr>
        <a:xfrm>
          <a:off x="3625742" y="10287010"/>
          <a:ext cx="5354610" cy="0"/>
        </a:xfrm>
        <a:prstGeom prst="line">
          <a:avLst/>
        </a:prstGeom>
        <a:ln>
          <a:solidFill>
            <a:srgbClr val="5F5F5F"/>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304782</xdr:colOff>
      <xdr:row>44</xdr:row>
      <xdr:rowOff>10</xdr:rowOff>
    </xdr:from>
    <xdr:to>
      <xdr:col>8</xdr:col>
      <xdr:colOff>304782</xdr:colOff>
      <xdr:row>44</xdr:row>
      <xdr:rowOff>162010</xdr:rowOff>
    </xdr:to>
    <xdr:cxnSp macro="">
      <xdr:nvCxnSpPr>
        <xdr:cNvPr id="12" name="直線矢印コネクタ 11">
          <a:extLst>
            <a:ext uri="{FF2B5EF4-FFF2-40B4-BE49-F238E27FC236}">
              <a16:creationId xmlns:a16="http://schemas.microsoft.com/office/drawing/2014/main" id="{20D7D556-450C-4A71-8E32-FB403A9164C9}"/>
            </a:ext>
          </a:extLst>
        </xdr:cNvPr>
        <xdr:cNvCxnSpPr/>
      </xdr:nvCxnSpPr>
      <xdr:spPr>
        <a:xfrm flipH="1">
          <a:off x="5638782" y="10287010"/>
          <a:ext cx="0" cy="163905"/>
        </a:xfrm>
        <a:prstGeom prst="straightConnector1">
          <a:avLst/>
        </a:prstGeom>
        <a:ln>
          <a:solidFill>
            <a:srgbClr val="5F5F5F"/>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293906</xdr:colOff>
      <xdr:row>43</xdr:row>
      <xdr:rowOff>21773</xdr:rowOff>
    </xdr:from>
    <xdr:to>
      <xdr:col>5</xdr:col>
      <xdr:colOff>293906</xdr:colOff>
      <xdr:row>44</xdr:row>
      <xdr:rowOff>2488</xdr:rowOff>
    </xdr:to>
    <xdr:cxnSp macro="">
      <xdr:nvCxnSpPr>
        <xdr:cNvPr id="13" name="直線コネクタ 12">
          <a:extLst>
            <a:ext uri="{FF2B5EF4-FFF2-40B4-BE49-F238E27FC236}">
              <a16:creationId xmlns:a16="http://schemas.microsoft.com/office/drawing/2014/main" id="{95620EAC-CDFD-481F-9AB4-2C5C24A117B3}"/>
            </a:ext>
          </a:extLst>
        </xdr:cNvPr>
        <xdr:cNvCxnSpPr/>
      </xdr:nvCxnSpPr>
      <xdr:spPr>
        <a:xfrm>
          <a:off x="3625751" y="10076363"/>
          <a:ext cx="0" cy="213125"/>
        </a:xfrm>
        <a:prstGeom prst="line">
          <a:avLst/>
        </a:prstGeom>
        <a:ln>
          <a:solidFill>
            <a:srgbClr val="5F5F5F"/>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304789</xdr:colOff>
      <xdr:row>43</xdr:row>
      <xdr:rowOff>10883</xdr:rowOff>
    </xdr:from>
    <xdr:to>
      <xdr:col>13</xdr:col>
      <xdr:colOff>304789</xdr:colOff>
      <xdr:row>43</xdr:row>
      <xdr:rowOff>154883</xdr:rowOff>
    </xdr:to>
    <xdr:cxnSp macro="">
      <xdr:nvCxnSpPr>
        <xdr:cNvPr id="14" name="直線コネクタ 13">
          <a:extLst>
            <a:ext uri="{FF2B5EF4-FFF2-40B4-BE49-F238E27FC236}">
              <a16:creationId xmlns:a16="http://schemas.microsoft.com/office/drawing/2014/main" id="{86E39DC6-DE18-460E-9AD2-AC93020FDC5F}"/>
            </a:ext>
          </a:extLst>
        </xdr:cNvPr>
        <xdr:cNvCxnSpPr/>
      </xdr:nvCxnSpPr>
      <xdr:spPr>
        <a:xfrm>
          <a:off x="8972539" y="10071188"/>
          <a:ext cx="0" cy="142095"/>
        </a:xfrm>
        <a:prstGeom prst="line">
          <a:avLst/>
        </a:prstGeom>
        <a:ln>
          <a:solidFill>
            <a:srgbClr val="5F5F5F"/>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288472</xdr:colOff>
      <xdr:row>7</xdr:row>
      <xdr:rowOff>65312</xdr:rowOff>
    </xdr:from>
    <xdr:to>
      <xdr:col>8</xdr:col>
      <xdr:colOff>288472</xdr:colOff>
      <xdr:row>8</xdr:row>
      <xdr:rowOff>163282</xdr:rowOff>
    </xdr:to>
    <xdr:cxnSp macro="">
      <xdr:nvCxnSpPr>
        <xdr:cNvPr id="15" name="直線矢印コネクタ 14">
          <a:extLst>
            <a:ext uri="{FF2B5EF4-FFF2-40B4-BE49-F238E27FC236}">
              <a16:creationId xmlns:a16="http://schemas.microsoft.com/office/drawing/2014/main" id="{B4BE3747-EA9C-4FE2-AA56-28592113A6DF}"/>
            </a:ext>
          </a:extLst>
        </xdr:cNvPr>
        <xdr:cNvCxnSpPr>
          <a:cxnSpLocks/>
        </xdr:cNvCxnSpPr>
      </xdr:nvCxnSpPr>
      <xdr:spPr>
        <a:xfrm flipH="1">
          <a:off x="5618662" y="1892207"/>
          <a:ext cx="0" cy="330380"/>
        </a:xfrm>
        <a:prstGeom prst="straightConnector1">
          <a:avLst/>
        </a:prstGeom>
        <a:ln>
          <a:solidFill>
            <a:srgbClr val="5F5F5F"/>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0</xdr:colOff>
      <xdr:row>9</xdr:row>
      <xdr:rowOff>0</xdr:rowOff>
    </xdr:from>
    <xdr:to>
      <xdr:col>16</xdr:col>
      <xdr:colOff>0</xdr:colOff>
      <xdr:row>15</xdr:row>
      <xdr:rowOff>0</xdr:rowOff>
    </xdr:to>
    <xdr:sp macro="" textlink="">
      <xdr:nvSpPr>
        <xdr:cNvPr id="16" name="正方形/長方形 15">
          <a:extLst>
            <a:ext uri="{FF2B5EF4-FFF2-40B4-BE49-F238E27FC236}">
              <a16:creationId xmlns:a16="http://schemas.microsoft.com/office/drawing/2014/main" id="{85D7460C-A22D-4221-9FCC-EF099FD3DB96}"/>
            </a:ext>
          </a:extLst>
        </xdr:cNvPr>
        <xdr:cNvSpPr/>
      </xdr:nvSpPr>
      <xdr:spPr>
        <a:xfrm>
          <a:off x="666750" y="2286000"/>
          <a:ext cx="10001250" cy="1371600"/>
        </a:xfrm>
        <a:prstGeom prst="rect">
          <a:avLst/>
        </a:prstGeom>
        <a:noFill/>
        <a:ln w="2540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90000" rtlCol="0" anchor="t" anchorCtr="0"/>
        <a:lstStyle/>
        <a:p>
          <a:pPr algn="l"/>
          <a:r>
            <a:rPr kumimoji="1" lang="ja-JP" altLang="en-US" sz="1100" b="0" i="0" u="sng">
              <a:solidFill>
                <a:schemeClr val="tx1"/>
              </a:solidFill>
              <a:latin typeface="Meiryo UI" panose="020B0604030504040204" pitchFamily="50" charset="-128"/>
              <a:ea typeface="Meiryo UI" panose="020B0604030504040204" pitchFamily="50" charset="-128"/>
            </a:rPr>
            <a:t>＜問い合わせ内容を要約して復唱確認＞</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申請期限についてのご確認（ご質問）ですね。</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ありがとうございます。</a:t>
          </a:r>
        </a:p>
      </xdr:txBody>
    </xdr:sp>
    <xdr:clientData/>
  </xdr:twoCellAnchor>
  <xdr:twoCellAnchor>
    <xdr:from>
      <xdr:col>8</xdr:col>
      <xdr:colOff>293915</xdr:colOff>
      <xdr:row>30</xdr:row>
      <xdr:rowOff>0</xdr:rowOff>
    </xdr:from>
    <xdr:to>
      <xdr:col>8</xdr:col>
      <xdr:colOff>293915</xdr:colOff>
      <xdr:row>30</xdr:row>
      <xdr:rowOff>162000</xdr:rowOff>
    </xdr:to>
    <xdr:cxnSp macro="">
      <xdr:nvCxnSpPr>
        <xdr:cNvPr id="17" name="直線矢印コネクタ 16">
          <a:extLst>
            <a:ext uri="{FF2B5EF4-FFF2-40B4-BE49-F238E27FC236}">
              <a16:creationId xmlns:a16="http://schemas.microsoft.com/office/drawing/2014/main" id="{701C7576-351E-4D53-BDBD-72188971FAB5}"/>
            </a:ext>
          </a:extLst>
        </xdr:cNvPr>
        <xdr:cNvCxnSpPr/>
      </xdr:nvCxnSpPr>
      <xdr:spPr>
        <a:xfrm flipH="1">
          <a:off x="5626010" y="7086600"/>
          <a:ext cx="0" cy="163905"/>
        </a:xfrm>
        <a:prstGeom prst="straightConnector1">
          <a:avLst/>
        </a:prstGeom>
        <a:ln>
          <a:solidFill>
            <a:srgbClr val="5F5F5F"/>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0</xdr:colOff>
      <xdr:row>1</xdr:row>
      <xdr:rowOff>76202</xdr:rowOff>
    </xdr:from>
    <xdr:to>
      <xdr:col>15</xdr:col>
      <xdr:colOff>589285</xdr:colOff>
      <xdr:row>1</xdr:row>
      <xdr:rowOff>436202</xdr:rowOff>
    </xdr:to>
    <xdr:sp macro="" textlink="">
      <xdr:nvSpPr>
        <xdr:cNvPr id="18" name="角丸四角形 41">
          <a:hlinkClick xmlns:r="http://schemas.openxmlformats.org/officeDocument/2006/relationships" r:id="rId1"/>
          <a:extLst>
            <a:ext uri="{FF2B5EF4-FFF2-40B4-BE49-F238E27FC236}">
              <a16:creationId xmlns:a16="http://schemas.microsoft.com/office/drawing/2014/main" id="{B223CC48-60F0-45C9-BA99-5DDFBF4BA88F}"/>
            </a:ext>
          </a:extLst>
        </xdr:cNvPr>
        <xdr:cNvSpPr/>
      </xdr:nvSpPr>
      <xdr:spPr>
        <a:xfrm>
          <a:off x="9334500" y="304802"/>
          <a:ext cx="1259845" cy="154260"/>
        </a:xfrm>
        <a:prstGeom prst="roundRect">
          <a:avLst/>
        </a:prstGeom>
        <a:solidFill>
          <a:schemeClr val="tx1">
            <a:lumMod val="50000"/>
            <a:lumOff val="50000"/>
          </a:schemeClr>
        </a:solidFill>
        <a:effectLst>
          <a:outerShdw blurRad="40005" dist="22860" dir="5400000" algn="ctr" rotWithShape="0">
            <a:srgbClr val="000000">
              <a:alpha val="35000"/>
            </a:srgbClr>
          </a:outerShdw>
        </a:effectLst>
        <a:scene3d>
          <a:camera prst="orthographicFront"/>
          <a:lightRig rig="threePt" dir="t">
            <a:rot lat="0" lon="0" rev="1200000"/>
          </a:lightRig>
        </a:scene3d>
        <a:sp3d>
          <a:bevelT w="63500" h="25400"/>
        </a:sp3d>
      </xdr:spPr>
      <xdr:style>
        <a:lnRef idx="0">
          <a:schemeClr val="accent5"/>
        </a:lnRef>
        <a:fillRef idx="3">
          <a:schemeClr val="accent5"/>
        </a:fillRef>
        <a:effectRef idx="3">
          <a:schemeClr val="accent5"/>
        </a:effectRef>
        <a:fontRef idx="minor">
          <a:schemeClr val="lt1"/>
        </a:fontRef>
      </xdr:style>
      <xdr:txBody>
        <a:bodyPr vertOverflow="clip" horzOverflow="clip" rtlCol="0" anchor="ctr"/>
        <a:lstStyle/>
        <a:p>
          <a:pPr algn="ctr"/>
          <a:r>
            <a:rPr kumimoji="1" lang="ja-JP" altLang="en-US" sz="1200" b="1">
              <a:latin typeface="メイリオ" panose="020B0604030504040204" pitchFamily="50" charset="-128"/>
              <a:ea typeface="メイリオ" panose="020B0604030504040204" pitchFamily="50" charset="-128"/>
            </a:rPr>
            <a:t>メニューへ</a:t>
          </a:r>
        </a:p>
      </xdr:txBody>
    </xdr:sp>
    <xdr:clientData/>
  </xdr:twoCellAnchor>
  <xdr:twoCellAnchor>
    <xdr:from>
      <xdr:col>14</xdr:col>
      <xdr:colOff>0</xdr:colOff>
      <xdr:row>52</xdr:row>
      <xdr:rowOff>0</xdr:rowOff>
    </xdr:from>
    <xdr:to>
      <xdr:col>15</xdr:col>
      <xdr:colOff>589285</xdr:colOff>
      <xdr:row>54</xdr:row>
      <xdr:rowOff>33428</xdr:rowOff>
    </xdr:to>
    <xdr:sp macro="" textlink="">
      <xdr:nvSpPr>
        <xdr:cNvPr id="19" name="角丸四角形 41">
          <a:hlinkClick xmlns:r="http://schemas.openxmlformats.org/officeDocument/2006/relationships" r:id="rId1"/>
          <a:extLst>
            <a:ext uri="{FF2B5EF4-FFF2-40B4-BE49-F238E27FC236}">
              <a16:creationId xmlns:a16="http://schemas.microsoft.com/office/drawing/2014/main" id="{D7B65B54-DC59-4470-A7E1-64DD2C0EAEB4}"/>
            </a:ext>
          </a:extLst>
        </xdr:cNvPr>
        <xdr:cNvSpPr/>
      </xdr:nvSpPr>
      <xdr:spPr>
        <a:xfrm>
          <a:off x="9334500" y="12115800"/>
          <a:ext cx="1259845" cy="488723"/>
        </a:xfrm>
        <a:prstGeom prst="roundRect">
          <a:avLst/>
        </a:prstGeom>
        <a:solidFill>
          <a:schemeClr val="tx1">
            <a:lumMod val="50000"/>
            <a:lumOff val="50000"/>
          </a:schemeClr>
        </a:solidFill>
        <a:effectLst>
          <a:outerShdw blurRad="40005" dist="22860" dir="5400000" algn="ctr" rotWithShape="0">
            <a:srgbClr val="000000">
              <a:alpha val="35000"/>
            </a:srgbClr>
          </a:outerShdw>
        </a:effectLst>
        <a:scene3d>
          <a:camera prst="orthographicFront"/>
          <a:lightRig rig="threePt" dir="t">
            <a:rot lat="0" lon="0" rev="1200000"/>
          </a:lightRig>
        </a:scene3d>
        <a:sp3d>
          <a:bevelT w="63500" h="25400"/>
        </a:sp3d>
      </xdr:spPr>
      <xdr:style>
        <a:lnRef idx="0">
          <a:schemeClr val="accent5"/>
        </a:lnRef>
        <a:fillRef idx="3">
          <a:schemeClr val="accent5"/>
        </a:fillRef>
        <a:effectRef idx="3">
          <a:schemeClr val="accent5"/>
        </a:effectRef>
        <a:fontRef idx="minor">
          <a:schemeClr val="lt1"/>
        </a:fontRef>
      </xdr:style>
      <xdr:txBody>
        <a:bodyPr vertOverflow="clip" horzOverflow="clip" rtlCol="0" anchor="ctr"/>
        <a:lstStyle/>
        <a:p>
          <a:pPr algn="ctr"/>
          <a:r>
            <a:rPr kumimoji="1" lang="ja-JP" altLang="en-US" sz="1200" b="1">
              <a:latin typeface="メイリオ" panose="020B0604030504040204" pitchFamily="50" charset="-128"/>
              <a:ea typeface="メイリオ" panose="020B0604030504040204" pitchFamily="50" charset="-128"/>
            </a:rPr>
            <a:t>メニューへ</a:t>
          </a:r>
        </a:p>
      </xdr:txBody>
    </xdr:sp>
    <xdr:clientData/>
  </xdr:twoCellAnchor>
  <xdr:twoCellAnchor>
    <xdr:from>
      <xdr:col>8</xdr:col>
      <xdr:colOff>293917</xdr:colOff>
      <xdr:row>15</xdr:row>
      <xdr:rowOff>0</xdr:rowOff>
    </xdr:from>
    <xdr:to>
      <xdr:col>8</xdr:col>
      <xdr:colOff>293917</xdr:colOff>
      <xdr:row>15</xdr:row>
      <xdr:rowOff>162000</xdr:rowOff>
    </xdr:to>
    <xdr:cxnSp macro="">
      <xdr:nvCxnSpPr>
        <xdr:cNvPr id="20" name="直線矢印コネクタ 19">
          <a:extLst>
            <a:ext uri="{FF2B5EF4-FFF2-40B4-BE49-F238E27FC236}">
              <a16:creationId xmlns:a16="http://schemas.microsoft.com/office/drawing/2014/main" id="{AB306A22-2698-46A3-B3DD-86D64AB7BC3B}"/>
            </a:ext>
          </a:extLst>
        </xdr:cNvPr>
        <xdr:cNvCxnSpPr/>
      </xdr:nvCxnSpPr>
      <xdr:spPr>
        <a:xfrm flipH="1">
          <a:off x="5626012" y="3657600"/>
          <a:ext cx="0" cy="163905"/>
        </a:xfrm>
        <a:prstGeom prst="straightConnector1">
          <a:avLst/>
        </a:prstGeom>
        <a:ln>
          <a:solidFill>
            <a:srgbClr val="5F5F5F"/>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293917</xdr:colOff>
      <xdr:row>21</xdr:row>
      <xdr:rowOff>0</xdr:rowOff>
    </xdr:from>
    <xdr:to>
      <xdr:col>8</xdr:col>
      <xdr:colOff>293917</xdr:colOff>
      <xdr:row>21</xdr:row>
      <xdr:rowOff>162000</xdr:rowOff>
    </xdr:to>
    <xdr:cxnSp macro="">
      <xdr:nvCxnSpPr>
        <xdr:cNvPr id="21" name="直線矢印コネクタ 20">
          <a:extLst>
            <a:ext uri="{FF2B5EF4-FFF2-40B4-BE49-F238E27FC236}">
              <a16:creationId xmlns:a16="http://schemas.microsoft.com/office/drawing/2014/main" id="{FB1730C1-40D9-4A6D-9179-C96B82086A22}"/>
            </a:ext>
          </a:extLst>
        </xdr:cNvPr>
        <xdr:cNvCxnSpPr/>
      </xdr:nvCxnSpPr>
      <xdr:spPr>
        <a:xfrm flipH="1">
          <a:off x="5626012" y="5257800"/>
          <a:ext cx="0" cy="163905"/>
        </a:xfrm>
        <a:prstGeom prst="straightConnector1">
          <a:avLst/>
        </a:prstGeom>
        <a:ln>
          <a:solidFill>
            <a:srgbClr val="5F5F5F"/>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0</xdr:colOff>
      <xdr:row>16</xdr:row>
      <xdr:rowOff>-1</xdr:rowOff>
    </xdr:from>
    <xdr:to>
      <xdr:col>16</xdr:col>
      <xdr:colOff>0</xdr:colOff>
      <xdr:row>21</xdr:row>
      <xdr:rowOff>10886</xdr:rowOff>
    </xdr:to>
    <xdr:sp macro="" textlink="">
      <xdr:nvSpPr>
        <xdr:cNvPr id="22" name="正方形/長方形 21">
          <a:extLst>
            <a:ext uri="{FF2B5EF4-FFF2-40B4-BE49-F238E27FC236}">
              <a16:creationId xmlns:a16="http://schemas.microsoft.com/office/drawing/2014/main" id="{34DE4CC3-A980-4089-8922-A10531BEBC35}"/>
            </a:ext>
          </a:extLst>
        </xdr:cNvPr>
        <xdr:cNvSpPr/>
      </xdr:nvSpPr>
      <xdr:spPr>
        <a:xfrm>
          <a:off x="666750" y="3886199"/>
          <a:ext cx="10001250" cy="1384392"/>
        </a:xfrm>
        <a:prstGeom prst="rect">
          <a:avLst/>
        </a:prstGeom>
        <a:noFill/>
        <a:ln w="2540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90000" rtlCol="0" anchor="t" anchorCtr="0"/>
        <a:lstStyle/>
        <a:p>
          <a:pPr algn="l"/>
          <a:r>
            <a:rPr kumimoji="1" lang="ja-JP" altLang="en-US" sz="1100" b="0" i="0" u="sng">
              <a:solidFill>
                <a:schemeClr val="tx1"/>
              </a:solidFill>
              <a:latin typeface="Meiryo UI" panose="020B0604030504040204" pitchFamily="50" charset="-128"/>
              <a:ea typeface="Meiryo UI" panose="020B0604030504040204" pitchFamily="50" charset="-128"/>
            </a:rPr>
            <a:t>＜申請期限について＞</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lnSpc>
              <a:spcPts val="300"/>
            </a:lnSpc>
          </a:pP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お申込みの期限は設けておりません。</a:t>
          </a:r>
        </a:p>
      </xdr:txBody>
    </xdr:sp>
    <xdr:clientData/>
  </xdr:twoCellAnchor>
  <xdr:twoCellAnchor>
    <xdr:from>
      <xdr:col>1</xdr:col>
      <xdr:colOff>0</xdr:colOff>
      <xdr:row>22</xdr:row>
      <xdr:rowOff>-1</xdr:rowOff>
    </xdr:from>
    <xdr:to>
      <xdr:col>16</xdr:col>
      <xdr:colOff>0</xdr:colOff>
      <xdr:row>30</xdr:row>
      <xdr:rowOff>0</xdr:rowOff>
    </xdr:to>
    <xdr:sp macro="" textlink="">
      <xdr:nvSpPr>
        <xdr:cNvPr id="23" name="正方形/長方形 22">
          <a:extLst>
            <a:ext uri="{FF2B5EF4-FFF2-40B4-BE49-F238E27FC236}">
              <a16:creationId xmlns:a16="http://schemas.microsoft.com/office/drawing/2014/main" id="{7754AA0D-21C5-4949-A881-08FD3A20B731}"/>
            </a:ext>
          </a:extLst>
        </xdr:cNvPr>
        <xdr:cNvSpPr/>
      </xdr:nvSpPr>
      <xdr:spPr>
        <a:xfrm>
          <a:off x="666750" y="5486399"/>
          <a:ext cx="10001250" cy="1600201"/>
        </a:xfrm>
        <a:prstGeom prst="rect">
          <a:avLst/>
        </a:prstGeom>
        <a:noFill/>
        <a:ln w="2540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90000" rtlCol="0" anchor="t" anchorCtr="0"/>
        <a:lstStyle/>
        <a:p>
          <a:pPr algn="l"/>
          <a:r>
            <a:rPr kumimoji="1" lang="ja-JP" altLang="en-US" sz="1100" b="0" i="0" u="sng">
              <a:solidFill>
                <a:schemeClr val="tx1"/>
              </a:solidFill>
              <a:latin typeface="Meiryo UI" panose="020B0604030504040204" pitchFamily="50" charset="-128"/>
              <a:ea typeface="Meiryo UI" panose="020B0604030504040204" pitchFamily="50" charset="-128"/>
            </a:rPr>
            <a:t>＜所要日数について＞</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lnSpc>
              <a:spcPts val="300"/>
            </a:lnSpc>
          </a:pP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コード申請フォーム（クアルトリクス）でお申込み後、到着までには、一か月程度かかる場合がございます。</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到着するまでの間に、学校コードと確認キーの入力をお願いする画面が表示された場合は、「あとで入力する」を押下していただき、</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コードとキーが到着しましたら入力をお願いいたします。</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endParaRPr kumimoji="1" lang="ja-JP" altLang="en-US" sz="1200" b="1">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13</xdr:col>
      <xdr:colOff>402771</xdr:colOff>
      <xdr:row>36</xdr:row>
      <xdr:rowOff>108856</xdr:rowOff>
    </xdr:from>
    <xdr:to>
      <xdr:col>14</xdr:col>
      <xdr:colOff>195944</xdr:colOff>
      <xdr:row>37</xdr:row>
      <xdr:rowOff>152397</xdr:rowOff>
    </xdr:to>
    <xdr:sp macro="" textlink="">
      <xdr:nvSpPr>
        <xdr:cNvPr id="24" name="正方形/長方形 23">
          <a:extLst>
            <a:ext uri="{FF2B5EF4-FFF2-40B4-BE49-F238E27FC236}">
              <a16:creationId xmlns:a16="http://schemas.microsoft.com/office/drawing/2014/main" id="{33B05D1A-9C79-4BA6-8148-80403C4BEED3}"/>
            </a:ext>
          </a:extLst>
        </xdr:cNvPr>
        <xdr:cNvSpPr/>
      </xdr:nvSpPr>
      <xdr:spPr>
        <a:xfrm>
          <a:off x="9066711" y="8565151"/>
          <a:ext cx="465638" cy="274046"/>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t" anchorCtr="0"/>
        <a:lstStyle/>
        <a:p>
          <a:pPr algn="l"/>
          <a:r>
            <a:rPr kumimoji="1" lang="ja-JP" altLang="en-US" sz="1100" b="1" u="none">
              <a:solidFill>
                <a:schemeClr val="tx1"/>
              </a:solidFill>
              <a:latin typeface="Meiryo UI" panose="020B0604030504040204" pitchFamily="50" charset="-128"/>
              <a:ea typeface="Meiryo UI" panose="020B0604030504040204" pitchFamily="50" charset="-128"/>
            </a:rPr>
            <a:t>なし</a:t>
          </a:r>
          <a:endParaRPr kumimoji="1" lang="en-US" altLang="ja-JP" sz="1100" b="1" u="none">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4</xdr:col>
      <xdr:colOff>555170</xdr:colOff>
      <xdr:row>36</xdr:row>
      <xdr:rowOff>108856</xdr:rowOff>
    </xdr:from>
    <xdr:to>
      <xdr:col>5</xdr:col>
      <xdr:colOff>348343</xdr:colOff>
      <xdr:row>37</xdr:row>
      <xdr:rowOff>152397</xdr:rowOff>
    </xdr:to>
    <xdr:sp macro="" textlink="">
      <xdr:nvSpPr>
        <xdr:cNvPr id="25" name="正方形/長方形 24">
          <a:extLst>
            <a:ext uri="{FF2B5EF4-FFF2-40B4-BE49-F238E27FC236}">
              <a16:creationId xmlns:a16="http://schemas.microsoft.com/office/drawing/2014/main" id="{1C8976F8-01AC-4BEA-B973-0F37B2E3B9E3}"/>
            </a:ext>
          </a:extLst>
        </xdr:cNvPr>
        <xdr:cNvSpPr/>
      </xdr:nvSpPr>
      <xdr:spPr>
        <a:xfrm>
          <a:off x="3218360" y="8565151"/>
          <a:ext cx="465638" cy="274046"/>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t" anchorCtr="0"/>
        <a:lstStyle/>
        <a:p>
          <a:pPr algn="l"/>
          <a:r>
            <a:rPr kumimoji="1" lang="ja-JP" altLang="en-US" sz="1100" b="1" u="none">
              <a:solidFill>
                <a:schemeClr val="tx1"/>
              </a:solidFill>
              <a:latin typeface="Meiryo UI" panose="020B0604030504040204" pitchFamily="50" charset="-128"/>
              <a:ea typeface="Meiryo UI" panose="020B0604030504040204" pitchFamily="50" charset="-128"/>
            </a:rPr>
            <a:t>あり</a:t>
          </a:r>
          <a:endParaRPr kumimoji="1" lang="en-US" altLang="ja-JP" sz="1100" b="1" u="none">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1</xdr:col>
      <xdr:colOff>0</xdr:colOff>
      <xdr:row>3</xdr:row>
      <xdr:rowOff>0</xdr:rowOff>
    </xdr:from>
    <xdr:to>
      <xdr:col>16</xdr:col>
      <xdr:colOff>0</xdr:colOff>
      <xdr:row>7</xdr:row>
      <xdr:rowOff>141514</xdr:rowOff>
    </xdr:to>
    <xdr:sp macro="" textlink="">
      <xdr:nvSpPr>
        <xdr:cNvPr id="26" name="四角形吹き出し 5">
          <a:extLst>
            <a:ext uri="{FF2B5EF4-FFF2-40B4-BE49-F238E27FC236}">
              <a16:creationId xmlns:a16="http://schemas.microsoft.com/office/drawing/2014/main" id="{699BFDCA-27DD-4F2C-A228-90A9CD48198B}"/>
            </a:ext>
          </a:extLst>
        </xdr:cNvPr>
        <xdr:cNvSpPr/>
      </xdr:nvSpPr>
      <xdr:spPr>
        <a:xfrm>
          <a:off x="163286" y="849086"/>
          <a:ext cx="8980714" cy="794657"/>
        </a:xfrm>
        <a:prstGeom prst="wedgeRectCallout">
          <a:avLst>
            <a:gd name="adj1" fmla="val -37217"/>
            <a:gd name="adj2" fmla="val -68000"/>
          </a:avLst>
        </a:prstGeom>
        <a:solidFill>
          <a:srgbClr val="0070C0"/>
        </a:solidFill>
        <a:ln w="31750">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400" b="1">
              <a:latin typeface="メイリオ" panose="020B0604030504040204" pitchFamily="50" charset="-128"/>
              <a:ea typeface="メイリオ" panose="020B0604030504040204" pitchFamily="50" charset="-128"/>
            </a:rPr>
            <a:t>コードとキーの申請はいつまでに必要ですか、申請したらいつ手元に届きますか、</a:t>
          </a:r>
        </a:p>
        <a:p>
          <a:pPr algn="ctr">
            <a:lnSpc>
              <a:spcPts val="2000"/>
            </a:lnSpc>
          </a:pPr>
          <a:r>
            <a:rPr kumimoji="1" lang="ja-JP" altLang="en-US" sz="1400" b="1">
              <a:latin typeface="メイリオ" panose="020B0604030504040204" pitchFamily="50" charset="-128"/>
              <a:ea typeface="メイリオ" panose="020B0604030504040204" pitchFamily="50" charset="-128"/>
            </a:rPr>
            <a:t>それから各端末に入力作業をして</a:t>
          </a:r>
          <a:r>
            <a:rPr kumimoji="1" lang="en-US" altLang="ja-JP" sz="1400" b="1">
              <a:latin typeface="メイリオ" panose="020B0604030504040204" pitchFamily="50" charset="-128"/>
              <a:ea typeface="メイリオ" panose="020B0604030504040204" pitchFamily="50" charset="-128"/>
            </a:rPr>
            <a:t>10</a:t>
          </a:r>
          <a:r>
            <a:rPr kumimoji="1" lang="ja-JP" altLang="en-US" sz="1400" b="1">
              <a:latin typeface="メイリオ" panose="020B0604030504040204" pitchFamily="50" charset="-128"/>
              <a:ea typeface="メイリオ" panose="020B0604030504040204" pitchFamily="50" charset="-128"/>
            </a:rPr>
            <a:t>月開始に間に合いますか？</a:t>
          </a:r>
        </a:p>
      </xdr:txBody>
    </xdr:sp>
    <xdr:clientData/>
  </xdr:twoCellAnchor>
</xdr:wsDr>
</file>

<file path=xl/drawings/drawing39.xml><?xml version="1.0" encoding="utf-8"?>
<xdr:wsDr xmlns:xdr="http://schemas.openxmlformats.org/drawingml/2006/spreadsheetDrawing" xmlns:a="http://schemas.openxmlformats.org/drawingml/2006/main">
  <xdr:twoCellAnchor>
    <xdr:from>
      <xdr:col>1</xdr:col>
      <xdr:colOff>0</xdr:colOff>
      <xdr:row>3</xdr:row>
      <xdr:rowOff>-1</xdr:rowOff>
    </xdr:from>
    <xdr:to>
      <xdr:col>16</xdr:col>
      <xdr:colOff>0</xdr:colOff>
      <xdr:row>6</xdr:row>
      <xdr:rowOff>50142</xdr:rowOff>
    </xdr:to>
    <xdr:sp macro="" textlink="">
      <xdr:nvSpPr>
        <xdr:cNvPr id="2" name="四角形吹き出し 5">
          <a:extLst>
            <a:ext uri="{FF2B5EF4-FFF2-40B4-BE49-F238E27FC236}">
              <a16:creationId xmlns:a16="http://schemas.microsoft.com/office/drawing/2014/main" id="{0F50A3A9-4962-4417-80D6-7A2C44025F05}"/>
            </a:ext>
          </a:extLst>
        </xdr:cNvPr>
        <xdr:cNvSpPr/>
      </xdr:nvSpPr>
      <xdr:spPr>
        <a:xfrm>
          <a:off x="666750" y="685799"/>
          <a:ext cx="10001250" cy="739753"/>
        </a:xfrm>
        <a:prstGeom prst="wedgeRectCallout">
          <a:avLst>
            <a:gd name="adj1" fmla="val -36853"/>
            <a:gd name="adj2" fmla="val -76219"/>
          </a:avLst>
        </a:prstGeom>
        <a:solidFill>
          <a:srgbClr val="0070C0"/>
        </a:solidFill>
        <a:ln w="31750">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400" b="1">
              <a:latin typeface="メイリオ" panose="020B0604030504040204" pitchFamily="50" charset="-128"/>
              <a:ea typeface="メイリオ" panose="020B0604030504040204" pitchFamily="50" charset="-128"/>
            </a:rPr>
            <a:t>教育委員会（や自治体）の端末は、「世帯／個人」「事業で」「学校で」のどれを選択すればよいのか？</a:t>
          </a:r>
          <a:endParaRPr kumimoji="1" lang="en-US" altLang="ja-JP" sz="1400" b="1">
            <a:latin typeface="メイリオ" panose="020B0604030504040204" pitchFamily="50" charset="-128"/>
            <a:ea typeface="メイリオ" panose="020B0604030504040204" pitchFamily="50" charset="-128"/>
          </a:endParaRPr>
        </a:p>
      </xdr:txBody>
    </xdr:sp>
    <xdr:clientData/>
  </xdr:twoCellAnchor>
  <xdr:twoCellAnchor>
    <xdr:from>
      <xdr:col>1</xdr:col>
      <xdr:colOff>0</xdr:colOff>
      <xdr:row>21</xdr:row>
      <xdr:rowOff>0</xdr:rowOff>
    </xdr:from>
    <xdr:to>
      <xdr:col>16</xdr:col>
      <xdr:colOff>0</xdr:colOff>
      <xdr:row>26</xdr:row>
      <xdr:rowOff>10886</xdr:rowOff>
    </xdr:to>
    <xdr:sp macro="" textlink="">
      <xdr:nvSpPr>
        <xdr:cNvPr id="3" name="正方形/長方形 2">
          <a:extLst>
            <a:ext uri="{FF2B5EF4-FFF2-40B4-BE49-F238E27FC236}">
              <a16:creationId xmlns:a16="http://schemas.microsoft.com/office/drawing/2014/main" id="{666A41E9-1F76-41B2-972A-2A1E16BE9380}"/>
            </a:ext>
          </a:extLst>
        </xdr:cNvPr>
        <xdr:cNvSpPr/>
      </xdr:nvSpPr>
      <xdr:spPr>
        <a:xfrm>
          <a:off x="666750" y="5029200"/>
          <a:ext cx="10001250" cy="1155791"/>
        </a:xfrm>
        <a:prstGeom prst="rect">
          <a:avLst/>
        </a:prstGeom>
        <a:noFill/>
        <a:ln w="2540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90000" rtlCol="0" anchor="t" anchorCtr="0"/>
        <a:lstStyle/>
        <a:p>
          <a:pPr algn="l"/>
          <a:r>
            <a:rPr kumimoji="1" lang="ja-JP" altLang="en-US" sz="1100" b="0" i="0" u="sng">
              <a:solidFill>
                <a:schemeClr val="tx1"/>
              </a:solidFill>
              <a:latin typeface="Meiryo UI" panose="020B0604030504040204" pitchFamily="50" charset="-128"/>
              <a:ea typeface="Meiryo UI" panose="020B0604030504040204" pitchFamily="50" charset="-128"/>
            </a:rPr>
            <a:t>＜不明点確認＞</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lnSpc>
              <a:spcPts val="300"/>
            </a:lnSpc>
          </a:pP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ご案内は以上となりますが、ほかに確認されたいことはございますか？</a:t>
          </a:r>
        </a:p>
      </xdr:txBody>
    </xdr:sp>
    <xdr:clientData/>
  </xdr:twoCellAnchor>
  <xdr:twoCellAnchor>
    <xdr:from>
      <xdr:col>1</xdr:col>
      <xdr:colOff>-1</xdr:colOff>
      <xdr:row>28</xdr:row>
      <xdr:rowOff>1</xdr:rowOff>
    </xdr:from>
    <xdr:to>
      <xdr:col>11</xdr:col>
      <xdr:colOff>87085</xdr:colOff>
      <xdr:row>33</xdr:row>
      <xdr:rowOff>10886</xdr:rowOff>
    </xdr:to>
    <xdr:sp macro="" textlink="">
      <xdr:nvSpPr>
        <xdr:cNvPr id="4" name="正方形/長方形 3">
          <a:extLst>
            <a:ext uri="{FF2B5EF4-FFF2-40B4-BE49-F238E27FC236}">
              <a16:creationId xmlns:a16="http://schemas.microsoft.com/office/drawing/2014/main" id="{03BB163B-D09B-4A13-A96E-32A349BFC888}"/>
            </a:ext>
          </a:extLst>
        </xdr:cNvPr>
        <xdr:cNvSpPr/>
      </xdr:nvSpPr>
      <xdr:spPr>
        <a:xfrm>
          <a:off x="163285" y="4931230"/>
          <a:ext cx="6074229" cy="827313"/>
        </a:xfrm>
        <a:prstGeom prst="rect">
          <a:avLst/>
        </a:prstGeom>
        <a:noFill/>
        <a:ln w="254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90000" rtlCol="0" anchor="t" anchorCtr="0"/>
        <a:lstStyle/>
        <a:p>
          <a:pPr algn="l"/>
          <a:r>
            <a:rPr kumimoji="1" lang="ja-JP" altLang="en-US" sz="1100" b="0" u="sng">
              <a:solidFill>
                <a:schemeClr val="tx1"/>
              </a:solidFill>
              <a:latin typeface="Meiryo UI" panose="020B0604030504040204" pitchFamily="50" charset="-128"/>
              <a:ea typeface="Meiryo UI" panose="020B0604030504040204" pitchFamily="50" charset="-128"/>
            </a:rPr>
            <a:t>＜不明点あり＞</a:t>
          </a:r>
          <a:endParaRPr kumimoji="1" lang="en-US" altLang="ja-JP" sz="1100" b="0" u="sng">
            <a:solidFill>
              <a:schemeClr val="tx1"/>
            </a:solidFill>
            <a:latin typeface="Meiryo UI" panose="020B0604030504040204" pitchFamily="50" charset="-128"/>
            <a:ea typeface="Meiryo UI" panose="020B0604030504040204" pitchFamily="50" charset="-128"/>
          </a:endParaRPr>
        </a:p>
        <a:p>
          <a:pPr algn="l">
            <a:lnSpc>
              <a:spcPts val="300"/>
            </a:lnSpc>
          </a:pPr>
          <a:endParaRPr kumimoji="1" lang="en-US" altLang="ja-JP" sz="1050" b="1" u="sng">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○○○についてでございますね。</a:t>
          </a:r>
          <a:r>
            <a:rPr kumimoji="1" lang="ja-JP" altLang="en-US" sz="1200" b="0">
              <a:solidFill>
                <a:schemeClr val="tx1"/>
              </a:solidFill>
              <a:latin typeface="Meiryo UI" panose="020B0604030504040204" pitchFamily="50" charset="-128"/>
              <a:ea typeface="Meiryo UI" panose="020B0604030504040204" pitchFamily="50" charset="-128"/>
            </a:rPr>
            <a:t>（お問い合わせ内容に回答</a:t>
          </a:r>
          <a:r>
            <a:rPr kumimoji="1" lang="en-US" altLang="ja-JP" sz="1200" b="0">
              <a:solidFill>
                <a:schemeClr val="tx1"/>
              </a:solidFill>
              <a:latin typeface="Meiryo UI" panose="020B0604030504040204" pitchFamily="50" charset="-128"/>
              <a:ea typeface="Meiryo UI" panose="020B0604030504040204" pitchFamily="50" charset="-128"/>
            </a:rPr>
            <a:t>※</a:t>
          </a:r>
          <a:r>
            <a:rPr kumimoji="1" lang="ja-JP" altLang="en-US" sz="1200" b="0">
              <a:solidFill>
                <a:schemeClr val="tx1"/>
              </a:solidFill>
              <a:latin typeface="Meiryo UI" panose="020B0604030504040204" pitchFamily="50" charset="-128"/>
              <a:ea typeface="Meiryo UI" panose="020B0604030504040204" pitchFamily="50" charset="-128"/>
            </a:rPr>
            <a:t>回答は「事業所」の回答を参照）</a:t>
          </a:r>
          <a:endParaRPr kumimoji="1" lang="en-US" altLang="ja-JP" sz="1100" b="0">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11</xdr:col>
      <xdr:colOff>239485</xdr:colOff>
      <xdr:row>28</xdr:row>
      <xdr:rowOff>0</xdr:rowOff>
    </xdr:from>
    <xdr:to>
      <xdr:col>16</xdr:col>
      <xdr:colOff>10886</xdr:colOff>
      <xdr:row>33</xdr:row>
      <xdr:rowOff>0</xdr:rowOff>
    </xdr:to>
    <xdr:sp macro="" textlink="">
      <xdr:nvSpPr>
        <xdr:cNvPr id="5" name="正方形/長方形 4">
          <a:extLst>
            <a:ext uri="{FF2B5EF4-FFF2-40B4-BE49-F238E27FC236}">
              <a16:creationId xmlns:a16="http://schemas.microsoft.com/office/drawing/2014/main" id="{219B83EF-9A0B-43BF-B9FC-39F509DB589A}"/>
            </a:ext>
          </a:extLst>
        </xdr:cNvPr>
        <xdr:cNvSpPr/>
      </xdr:nvSpPr>
      <xdr:spPr>
        <a:xfrm>
          <a:off x="6389914" y="4931229"/>
          <a:ext cx="2764972" cy="816428"/>
        </a:xfrm>
        <a:prstGeom prst="rect">
          <a:avLst/>
        </a:prstGeom>
        <a:noFill/>
        <a:ln w="2540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90000" rtlCol="0" anchor="t" anchorCtr="0"/>
        <a:lstStyle/>
        <a:p>
          <a:pPr algn="l"/>
          <a:r>
            <a:rPr kumimoji="1" lang="ja-JP" altLang="en-US" sz="1100" b="0" u="sng">
              <a:solidFill>
                <a:schemeClr val="tx1"/>
              </a:solidFill>
              <a:latin typeface="Meiryo UI" panose="020B0604030504040204" pitchFamily="50" charset="-128"/>
              <a:ea typeface="Meiryo UI" panose="020B0604030504040204" pitchFamily="50" charset="-128"/>
            </a:rPr>
            <a:t>＜不明点なし＞</a:t>
          </a:r>
          <a:endParaRPr kumimoji="1" lang="en-US" altLang="ja-JP" sz="1100" b="0" u="sng">
            <a:solidFill>
              <a:schemeClr val="tx1"/>
            </a:solidFill>
            <a:latin typeface="Meiryo UI" panose="020B0604030504040204" pitchFamily="50" charset="-128"/>
            <a:ea typeface="Meiryo UI" panose="020B0604030504040204" pitchFamily="50" charset="-128"/>
          </a:endParaRPr>
        </a:p>
        <a:p>
          <a:pPr algn="l">
            <a:lnSpc>
              <a:spcPts val="300"/>
            </a:lnSpc>
          </a:pPr>
          <a:endParaRPr kumimoji="1" lang="en-US" altLang="ja-JP" sz="1050" b="1" u="sng">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ありがとうございます。</a:t>
          </a:r>
          <a:endParaRPr kumimoji="1" lang="en-US" altLang="ja-JP" sz="1100" b="0">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1</xdr:col>
      <xdr:colOff>0</xdr:colOff>
      <xdr:row>35</xdr:row>
      <xdr:rowOff>0</xdr:rowOff>
    </xdr:from>
    <xdr:to>
      <xdr:col>16</xdr:col>
      <xdr:colOff>0</xdr:colOff>
      <xdr:row>40</xdr:row>
      <xdr:rowOff>10886</xdr:rowOff>
    </xdr:to>
    <xdr:sp macro="" textlink="">
      <xdr:nvSpPr>
        <xdr:cNvPr id="6" name="正方形/長方形 5">
          <a:extLst>
            <a:ext uri="{FF2B5EF4-FFF2-40B4-BE49-F238E27FC236}">
              <a16:creationId xmlns:a16="http://schemas.microsoft.com/office/drawing/2014/main" id="{CC6791D8-44DD-4836-A232-4D9A20698836}"/>
            </a:ext>
          </a:extLst>
        </xdr:cNvPr>
        <xdr:cNvSpPr/>
      </xdr:nvSpPr>
      <xdr:spPr>
        <a:xfrm>
          <a:off x="666750" y="8229600"/>
          <a:ext cx="10001250" cy="1155791"/>
        </a:xfrm>
        <a:prstGeom prst="rect">
          <a:avLst/>
        </a:prstGeom>
        <a:noFill/>
        <a:ln w="2540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90000" rtlCol="0" anchor="t" anchorCtr="0"/>
        <a:lstStyle/>
        <a:p>
          <a:pPr algn="l"/>
          <a:r>
            <a:rPr kumimoji="1" lang="ja-JP" altLang="en-US" sz="1100" b="0" i="0" u="sng">
              <a:solidFill>
                <a:schemeClr val="tx1"/>
              </a:solidFill>
              <a:latin typeface="Meiryo UI" panose="020B0604030504040204" pitchFamily="50" charset="-128"/>
              <a:ea typeface="Meiryo UI" panose="020B0604030504040204" pitchFamily="50" charset="-128"/>
            </a:rPr>
            <a:t>＜クロージングトーク＞</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lnSpc>
              <a:spcPts val="300"/>
            </a:lnSpc>
          </a:pP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本日は○○が承りました。　お電話 ありがとうございました。</a:t>
          </a:r>
        </a:p>
      </xdr:txBody>
    </xdr:sp>
    <xdr:clientData/>
  </xdr:twoCellAnchor>
  <xdr:twoCellAnchor>
    <xdr:from>
      <xdr:col>8</xdr:col>
      <xdr:colOff>293909</xdr:colOff>
      <xdr:row>26</xdr:row>
      <xdr:rowOff>21771</xdr:rowOff>
    </xdr:from>
    <xdr:to>
      <xdr:col>8</xdr:col>
      <xdr:colOff>293909</xdr:colOff>
      <xdr:row>27</xdr:row>
      <xdr:rowOff>2486</xdr:rowOff>
    </xdr:to>
    <xdr:cxnSp macro="">
      <xdr:nvCxnSpPr>
        <xdr:cNvPr id="7" name="直線コネクタ 6">
          <a:extLst>
            <a:ext uri="{FF2B5EF4-FFF2-40B4-BE49-F238E27FC236}">
              <a16:creationId xmlns:a16="http://schemas.microsoft.com/office/drawing/2014/main" id="{65C6AD88-5E13-40D6-A277-DB4E5EEEE349}"/>
            </a:ext>
          </a:extLst>
        </xdr:cNvPr>
        <xdr:cNvCxnSpPr/>
      </xdr:nvCxnSpPr>
      <xdr:spPr>
        <a:xfrm>
          <a:off x="5626004" y="6190161"/>
          <a:ext cx="0" cy="213125"/>
        </a:xfrm>
        <a:prstGeom prst="line">
          <a:avLst/>
        </a:prstGeom>
        <a:ln>
          <a:solidFill>
            <a:srgbClr val="5F5F5F"/>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32644</xdr:colOff>
      <xdr:row>27</xdr:row>
      <xdr:rowOff>8</xdr:rowOff>
    </xdr:from>
    <xdr:to>
      <xdr:col>13</xdr:col>
      <xdr:colOff>431644</xdr:colOff>
      <xdr:row>27</xdr:row>
      <xdr:rowOff>8</xdr:rowOff>
    </xdr:to>
    <xdr:cxnSp macro="">
      <xdr:nvCxnSpPr>
        <xdr:cNvPr id="8" name="直線コネクタ 7">
          <a:extLst>
            <a:ext uri="{FF2B5EF4-FFF2-40B4-BE49-F238E27FC236}">
              <a16:creationId xmlns:a16="http://schemas.microsoft.com/office/drawing/2014/main" id="{13D85FB1-CCA7-4EC5-8575-7561AA80C691}"/>
            </a:ext>
          </a:extLst>
        </xdr:cNvPr>
        <xdr:cNvCxnSpPr/>
      </xdr:nvCxnSpPr>
      <xdr:spPr>
        <a:xfrm>
          <a:off x="3189501" y="4767951"/>
          <a:ext cx="4590000" cy="0"/>
        </a:xfrm>
        <a:prstGeom prst="line">
          <a:avLst/>
        </a:prstGeom>
        <a:ln>
          <a:solidFill>
            <a:srgbClr val="5F5F5F"/>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32655</xdr:colOff>
      <xdr:row>27</xdr:row>
      <xdr:rowOff>0</xdr:rowOff>
    </xdr:from>
    <xdr:to>
      <xdr:col>6</xdr:col>
      <xdr:colOff>32655</xdr:colOff>
      <xdr:row>27</xdr:row>
      <xdr:rowOff>162000</xdr:rowOff>
    </xdr:to>
    <xdr:cxnSp macro="">
      <xdr:nvCxnSpPr>
        <xdr:cNvPr id="9" name="直線矢印コネクタ 8">
          <a:extLst>
            <a:ext uri="{FF2B5EF4-FFF2-40B4-BE49-F238E27FC236}">
              <a16:creationId xmlns:a16="http://schemas.microsoft.com/office/drawing/2014/main" id="{BAB9EA22-1556-4A43-A50B-D327D0ABA040}"/>
            </a:ext>
          </a:extLst>
        </xdr:cNvPr>
        <xdr:cNvCxnSpPr/>
      </xdr:nvCxnSpPr>
      <xdr:spPr>
        <a:xfrm flipH="1">
          <a:off x="3189512" y="4767943"/>
          <a:ext cx="0" cy="162000"/>
        </a:xfrm>
        <a:prstGeom prst="straightConnector1">
          <a:avLst/>
        </a:prstGeom>
        <a:ln>
          <a:solidFill>
            <a:srgbClr val="5F5F5F"/>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424542</xdr:colOff>
      <xdr:row>26</xdr:row>
      <xdr:rowOff>152400</xdr:rowOff>
    </xdr:from>
    <xdr:to>
      <xdr:col>13</xdr:col>
      <xdr:colOff>424542</xdr:colOff>
      <xdr:row>27</xdr:row>
      <xdr:rowOff>151115</xdr:rowOff>
    </xdr:to>
    <xdr:cxnSp macro="">
      <xdr:nvCxnSpPr>
        <xdr:cNvPr id="10" name="直線矢印コネクタ 9">
          <a:extLst>
            <a:ext uri="{FF2B5EF4-FFF2-40B4-BE49-F238E27FC236}">
              <a16:creationId xmlns:a16="http://schemas.microsoft.com/office/drawing/2014/main" id="{82907D3B-B6EC-4609-A8AF-D95DD0C7F90E}"/>
            </a:ext>
          </a:extLst>
        </xdr:cNvPr>
        <xdr:cNvCxnSpPr/>
      </xdr:nvCxnSpPr>
      <xdr:spPr>
        <a:xfrm flipH="1">
          <a:off x="7772399" y="4757057"/>
          <a:ext cx="0" cy="162001"/>
        </a:xfrm>
        <a:prstGeom prst="straightConnector1">
          <a:avLst/>
        </a:prstGeom>
        <a:ln>
          <a:solidFill>
            <a:srgbClr val="5F5F5F"/>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32642</xdr:colOff>
      <xdr:row>34</xdr:row>
      <xdr:rowOff>10</xdr:rowOff>
    </xdr:from>
    <xdr:to>
      <xdr:col>13</xdr:col>
      <xdr:colOff>431642</xdr:colOff>
      <xdr:row>34</xdr:row>
      <xdr:rowOff>10</xdr:rowOff>
    </xdr:to>
    <xdr:cxnSp macro="">
      <xdr:nvCxnSpPr>
        <xdr:cNvPr id="11" name="直線コネクタ 10">
          <a:extLst>
            <a:ext uri="{FF2B5EF4-FFF2-40B4-BE49-F238E27FC236}">
              <a16:creationId xmlns:a16="http://schemas.microsoft.com/office/drawing/2014/main" id="{700040F1-1816-4C6D-A425-4D75ACB66BF5}"/>
            </a:ext>
          </a:extLst>
        </xdr:cNvPr>
        <xdr:cNvCxnSpPr/>
      </xdr:nvCxnSpPr>
      <xdr:spPr>
        <a:xfrm>
          <a:off x="3189499" y="5910953"/>
          <a:ext cx="4590000" cy="0"/>
        </a:xfrm>
        <a:prstGeom prst="line">
          <a:avLst/>
        </a:prstGeom>
        <a:ln>
          <a:solidFill>
            <a:srgbClr val="5F5F5F"/>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304782</xdr:colOff>
      <xdr:row>34</xdr:row>
      <xdr:rowOff>10</xdr:rowOff>
    </xdr:from>
    <xdr:to>
      <xdr:col>8</xdr:col>
      <xdr:colOff>304782</xdr:colOff>
      <xdr:row>34</xdr:row>
      <xdr:rowOff>162010</xdr:rowOff>
    </xdr:to>
    <xdr:cxnSp macro="">
      <xdr:nvCxnSpPr>
        <xdr:cNvPr id="12" name="直線矢印コネクタ 11">
          <a:extLst>
            <a:ext uri="{FF2B5EF4-FFF2-40B4-BE49-F238E27FC236}">
              <a16:creationId xmlns:a16="http://schemas.microsoft.com/office/drawing/2014/main" id="{BED31443-8847-4E3A-9D7A-4463C0A6DF54}"/>
            </a:ext>
          </a:extLst>
        </xdr:cNvPr>
        <xdr:cNvCxnSpPr/>
      </xdr:nvCxnSpPr>
      <xdr:spPr>
        <a:xfrm flipH="1">
          <a:off x="5638782" y="8001010"/>
          <a:ext cx="0" cy="163905"/>
        </a:xfrm>
        <a:prstGeom prst="straightConnector1">
          <a:avLst/>
        </a:prstGeom>
        <a:ln>
          <a:solidFill>
            <a:srgbClr val="5F5F5F"/>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35914</xdr:colOff>
      <xdr:row>33</xdr:row>
      <xdr:rowOff>21773</xdr:rowOff>
    </xdr:from>
    <xdr:to>
      <xdr:col>6</xdr:col>
      <xdr:colOff>35914</xdr:colOff>
      <xdr:row>34</xdr:row>
      <xdr:rowOff>2488</xdr:rowOff>
    </xdr:to>
    <xdr:cxnSp macro="">
      <xdr:nvCxnSpPr>
        <xdr:cNvPr id="13" name="直線コネクタ 12">
          <a:extLst>
            <a:ext uri="{FF2B5EF4-FFF2-40B4-BE49-F238E27FC236}">
              <a16:creationId xmlns:a16="http://schemas.microsoft.com/office/drawing/2014/main" id="{9B15E33E-A53B-4685-BB18-0D8DCFF62428}"/>
            </a:ext>
          </a:extLst>
        </xdr:cNvPr>
        <xdr:cNvCxnSpPr/>
      </xdr:nvCxnSpPr>
      <xdr:spPr>
        <a:xfrm>
          <a:off x="3192771" y="5769430"/>
          <a:ext cx="0" cy="144001"/>
        </a:xfrm>
        <a:prstGeom prst="line">
          <a:avLst/>
        </a:prstGeom>
        <a:ln>
          <a:solidFill>
            <a:srgbClr val="5F5F5F"/>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427797</xdr:colOff>
      <xdr:row>33</xdr:row>
      <xdr:rowOff>10883</xdr:rowOff>
    </xdr:from>
    <xdr:to>
      <xdr:col>13</xdr:col>
      <xdr:colOff>427797</xdr:colOff>
      <xdr:row>33</xdr:row>
      <xdr:rowOff>154883</xdr:rowOff>
    </xdr:to>
    <xdr:cxnSp macro="">
      <xdr:nvCxnSpPr>
        <xdr:cNvPr id="14" name="直線コネクタ 13">
          <a:extLst>
            <a:ext uri="{FF2B5EF4-FFF2-40B4-BE49-F238E27FC236}">
              <a16:creationId xmlns:a16="http://schemas.microsoft.com/office/drawing/2014/main" id="{A4F1F565-BBB4-4375-A21B-E3853C256AD8}"/>
            </a:ext>
          </a:extLst>
        </xdr:cNvPr>
        <xdr:cNvCxnSpPr/>
      </xdr:nvCxnSpPr>
      <xdr:spPr>
        <a:xfrm>
          <a:off x="7775654" y="5758540"/>
          <a:ext cx="0" cy="144000"/>
        </a:xfrm>
        <a:prstGeom prst="line">
          <a:avLst/>
        </a:prstGeom>
        <a:ln>
          <a:solidFill>
            <a:srgbClr val="5F5F5F"/>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288472</xdr:colOff>
      <xdr:row>6</xdr:row>
      <xdr:rowOff>65312</xdr:rowOff>
    </xdr:from>
    <xdr:to>
      <xdr:col>8</xdr:col>
      <xdr:colOff>288472</xdr:colOff>
      <xdr:row>7</xdr:row>
      <xdr:rowOff>163282</xdr:rowOff>
    </xdr:to>
    <xdr:cxnSp macro="">
      <xdr:nvCxnSpPr>
        <xdr:cNvPr id="15" name="直線矢印コネクタ 14">
          <a:extLst>
            <a:ext uri="{FF2B5EF4-FFF2-40B4-BE49-F238E27FC236}">
              <a16:creationId xmlns:a16="http://schemas.microsoft.com/office/drawing/2014/main" id="{80B97E56-970C-4E60-B813-C070C8539CF2}"/>
            </a:ext>
          </a:extLst>
        </xdr:cNvPr>
        <xdr:cNvCxnSpPr>
          <a:cxnSpLocks/>
        </xdr:cNvCxnSpPr>
      </xdr:nvCxnSpPr>
      <xdr:spPr>
        <a:xfrm flipH="1">
          <a:off x="5618662" y="1435007"/>
          <a:ext cx="0" cy="330380"/>
        </a:xfrm>
        <a:prstGeom prst="straightConnector1">
          <a:avLst/>
        </a:prstGeom>
        <a:ln>
          <a:solidFill>
            <a:srgbClr val="5F5F5F"/>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0</xdr:colOff>
      <xdr:row>8</xdr:row>
      <xdr:rowOff>0</xdr:rowOff>
    </xdr:from>
    <xdr:to>
      <xdr:col>16</xdr:col>
      <xdr:colOff>0</xdr:colOff>
      <xdr:row>14</xdr:row>
      <xdr:rowOff>0</xdr:rowOff>
    </xdr:to>
    <xdr:sp macro="" textlink="">
      <xdr:nvSpPr>
        <xdr:cNvPr id="16" name="正方形/長方形 15">
          <a:extLst>
            <a:ext uri="{FF2B5EF4-FFF2-40B4-BE49-F238E27FC236}">
              <a16:creationId xmlns:a16="http://schemas.microsoft.com/office/drawing/2014/main" id="{8A00C2A7-DC95-49A2-9357-D107E4602CA8}"/>
            </a:ext>
          </a:extLst>
        </xdr:cNvPr>
        <xdr:cNvSpPr/>
      </xdr:nvSpPr>
      <xdr:spPr>
        <a:xfrm>
          <a:off x="666750" y="1828800"/>
          <a:ext cx="10001250" cy="1371600"/>
        </a:xfrm>
        <a:prstGeom prst="rect">
          <a:avLst/>
        </a:prstGeom>
        <a:noFill/>
        <a:ln w="2540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90000" rtlCol="0" anchor="t" anchorCtr="0"/>
        <a:lstStyle/>
        <a:p>
          <a:pPr algn="l"/>
          <a:r>
            <a:rPr kumimoji="1" lang="ja-JP" altLang="en-US" sz="1100" b="0" i="0" u="sng">
              <a:solidFill>
                <a:schemeClr val="tx1"/>
              </a:solidFill>
              <a:latin typeface="Meiryo UI" panose="020B0604030504040204" pitchFamily="50" charset="-128"/>
              <a:ea typeface="Meiryo UI" panose="020B0604030504040204" pitchFamily="50" charset="-128"/>
            </a:rPr>
            <a:t>＜問い合わせ内容を要約して復唱確認＞</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lnSpc>
              <a:spcPts val="300"/>
            </a:lnSpc>
          </a:pP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教育委員会（自治体）の端末で利用する場合の選択種別について、ご確認（ご質問）ですね。</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ありがとうございます。</a:t>
          </a:r>
        </a:p>
      </xdr:txBody>
    </xdr:sp>
    <xdr:clientData/>
  </xdr:twoCellAnchor>
  <xdr:twoCellAnchor>
    <xdr:from>
      <xdr:col>8</xdr:col>
      <xdr:colOff>293915</xdr:colOff>
      <xdr:row>20</xdr:row>
      <xdr:rowOff>0</xdr:rowOff>
    </xdr:from>
    <xdr:to>
      <xdr:col>8</xdr:col>
      <xdr:colOff>293915</xdr:colOff>
      <xdr:row>20</xdr:row>
      <xdr:rowOff>162000</xdr:rowOff>
    </xdr:to>
    <xdr:cxnSp macro="">
      <xdr:nvCxnSpPr>
        <xdr:cNvPr id="17" name="直線矢印コネクタ 16">
          <a:extLst>
            <a:ext uri="{FF2B5EF4-FFF2-40B4-BE49-F238E27FC236}">
              <a16:creationId xmlns:a16="http://schemas.microsoft.com/office/drawing/2014/main" id="{0A049871-B20B-4A7D-9E19-7F331DC8165E}"/>
            </a:ext>
          </a:extLst>
        </xdr:cNvPr>
        <xdr:cNvCxnSpPr/>
      </xdr:nvCxnSpPr>
      <xdr:spPr>
        <a:xfrm flipH="1">
          <a:off x="5626010" y="4800600"/>
          <a:ext cx="0" cy="163905"/>
        </a:xfrm>
        <a:prstGeom prst="straightConnector1">
          <a:avLst/>
        </a:prstGeom>
        <a:ln>
          <a:solidFill>
            <a:srgbClr val="5F5F5F"/>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0</xdr:colOff>
      <xdr:row>1</xdr:row>
      <xdr:rowOff>76202</xdr:rowOff>
    </xdr:from>
    <xdr:to>
      <xdr:col>15</xdr:col>
      <xdr:colOff>589285</xdr:colOff>
      <xdr:row>1</xdr:row>
      <xdr:rowOff>436202</xdr:rowOff>
    </xdr:to>
    <xdr:sp macro="" textlink="">
      <xdr:nvSpPr>
        <xdr:cNvPr id="18" name="角丸四角形 41">
          <a:hlinkClick xmlns:r="http://schemas.openxmlformats.org/officeDocument/2006/relationships" r:id="rId1"/>
          <a:extLst>
            <a:ext uri="{FF2B5EF4-FFF2-40B4-BE49-F238E27FC236}">
              <a16:creationId xmlns:a16="http://schemas.microsoft.com/office/drawing/2014/main" id="{C354A7CA-7159-4F47-A270-D5B7E04A6F1A}"/>
            </a:ext>
          </a:extLst>
        </xdr:cNvPr>
        <xdr:cNvSpPr/>
      </xdr:nvSpPr>
      <xdr:spPr>
        <a:xfrm>
          <a:off x="9334500" y="304802"/>
          <a:ext cx="1259845" cy="154260"/>
        </a:xfrm>
        <a:prstGeom prst="roundRect">
          <a:avLst/>
        </a:prstGeom>
        <a:solidFill>
          <a:schemeClr val="tx1">
            <a:lumMod val="50000"/>
            <a:lumOff val="50000"/>
          </a:schemeClr>
        </a:solidFill>
        <a:effectLst>
          <a:outerShdw blurRad="40005" dist="22860" dir="5400000" algn="ctr" rotWithShape="0">
            <a:srgbClr val="000000">
              <a:alpha val="35000"/>
            </a:srgbClr>
          </a:outerShdw>
        </a:effectLst>
        <a:scene3d>
          <a:camera prst="orthographicFront"/>
          <a:lightRig rig="threePt" dir="t">
            <a:rot lat="0" lon="0" rev="1200000"/>
          </a:lightRig>
        </a:scene3d>
        <a:sp3d>
          <a:bevelT w="63500" h="25400"/>
        </a:sp3d>
      </xdr:spPr>
      <xdr:style>
        <a:lnRef idx="0">
          <a:schemeClr val="accent5"/>
        </a:lnRef>
        <a:fillRef idx="3">
          <a:schemeClr val="accent5"/>
        </a:fillRef>
        <a:effectRef idx="3">
          <a:schemeClr val="accent5"/>
        </a:effectRef>
        <a:fontRef idx="minor">
          <a:schemeClr val="lt1"/>
        </a:fontRef>
      </xdr:style>
      <xdr:txBody>
        <a:bodyPr vertOverflow="clip" horzOverflow="clip" rtlCol="0" anchor="ctr"/>
        <a:lstStyle/>
        <a:p>
          <a:pPr algn="ctr"/>
          <a:r>
            <a:rPr kumimoji="1" lang="ja-JP" altLang="en-US" sz="1200" b="1">
              <a:latin typeface="メイリオ" panose="020B0604030504040204" pitchFamily="50" charset="-128"/>
              <a:ea typeface="メイリオ" panose="020B0604030504040204" pitchFamily="50" charset="-128"/>
            </a:rPr>
            <a:t>メニューへ</a:t>
          </a:r>
        </a:p>
      </xdr:txBody>
    </xdr:sp>
    <xdr:clientData/>
  </xdr:twoCellAnchor>
  <xdr:twoCellAnchor>
    <xdr:from>
      <xdr:col>14</xdr:col>
      <xdr:colOff>0</xdr:colOff>
      <xdr:row>42</xdr:row>
      <xdr:rowOff>0</xdr:rowOff>
    </xdr:from>
    <xdr:to>
      <xdr:col>15</xdr:col>
      <xdr:colOff>589285</xdr:colOff>
      <xdr:row>44</xdr:row>
      <xdr:rowOff>33428</xdr:rowOff>
    </xdr:to>
    <xdr:sp macro="" textlink="">
      <xdr:nvSpPr>
        <xdr:cNvPr id="19" name="角丸四角形 41">
          <a:hlinkClick xmlns:r="http://schemas.openxmlformats.org/officeDocument/2006/relationships" r:id="rId1"/>
          <a:extLst>
            <a:ext uri="{FF2B5EF4-FFF2-40B4-BE49-F238E27FC236}">
              <a16:creationId xmlns:a16="http://schemas.microsoft.com/office/drawing/2014/main" id="{55CF985E-2FD4-46F0-A8D8-08394E9DD38B}"/>
            </a:ext>
          </a:extLst>
        </xdr:cNvPr>
        <xdr:cNvSpPr/>
      </xdr:nvSpPr>
      <xdr:spPr>
        <a:xfrm>
          <a:off x="9334500" y="9829800"/>
          <a:ext cx="1259845" cy="488723"/>
        </a:xfrm>
        <a:prstGeom prst="roundRect">
          <a:avLst/>
        </a:prstGeom>
        <a:solidFill>
          <a:schemeClr val="tx1">
            <a:lumMod val="50000"/>
            <a:lumOff val="50000"/>
          </a:schemeClr>
        </a:solidFill>
        <a:effectLst>
          <a:outerShdw blurRad="40005" dist="22860" dir="5400000" algn="ctr" rotWithShape="0">
            <a:srgbClr val="000000">
              <a:alpha val="35000"/>
            </a:srgbClr>
          </a:outerShdw>
        </a:effectLst>
        <a:scene3d>
          <a:camera prst="orthographicFront"/>
          <a:lightRig rig="threePt" dir="t">
            <a:rot lat="0" lon="0" rev="1200000"/>
          </a:lightRig>
        </a:scene3d>
        <a:sp3d>
          <a:bevelT w="63500" h="25400"/>
        </a:sp3d>
      </xdr:spPr>
      <xdr:style>
        <a:lnRef idx="0">
          <a:schemeClr val="accent5"/>
        </a:lnRef>
        <a:fillRef idx="3">
          <a:schemeClr val="accent5"/>
        </a:fillRef>
        <a:effectRef idx="3">
          <a:schemeClr val="accent5"/>
        </a:effectRef>
        <a:fontRef idx="minor">
          <a:schemeClr val="lt1"/>
        </a:fontRef>
      </xdr:style>
      <xdr:txBody>
        <a:bodyPr vertOverflow="clip" horzOverflow="clip" rtlCol="0" anchor="ctr"/>
        <a:lstStyle/>
        <a:p>
          <a:pPr algn="ctr"/>
          <a:r>
            <a:rPr kumimoji="1" lang="ja-JP" altLang="en-US" sz="1200" b="1">
              <a:latin typeface="メイリオ" panose="020B0604030504040204" pitchFamily="50" charset="-128"/>
              <a:ea typeface="メイリオ" panose="020B0604030504040204" pitchFamily="50" charset="-128"/>
            </a:rPr>
            <a:t>メニューへ</a:t>
          </a:r>
        </a:p>
      </xdr:txBody>
    </xdr:sp>
    <xdr:clientData/>
  </xdr:twoCellAnchor>
  <xdr:twoCellAnchor>
    <xdr:from>
      <xdr:col>8</xdr:col>
      <xdr:colOff>293917</xdr:colOff>
      <xdr:row>14</xdr:row>
      <xdr:rowOff>0</xdr:rowOff>
    </xdr:from>
    <xdr:to>
      <xdr:col>8</xdr:col>
      <xdr:colOff>293917</xdr:colOff>
      <xdr:row>14</xdr:row>
      <xdr:rowOff>162000</xdr:rowOff>
    </xdr:to>
    <xdr:cxnSp macro="">
      <xdr:nvCxnSpPr>
        <xdr:cNvPr id="20" name="直線矢印コネクタ 19">
          <a:extLst>
            <a:ext uri="{FF2B5EF4-FFF2-40B4-BE49-F238E27FC236}">
              <a16:creationId xmlns:a16="http://schemas.microsoft.com/office/drawing/2014/main" id="{3FD14B18-6FFC-4411-9F06-FC543F8A8E22}"/>
            </a:ext>
          </a:extLst>
        </xdr:cNvPr>
        <xdr:cNvCxnSpPr/>
      </xdr:nvCxnSpPr>
      <xdr:spPr>
        <a:xfrm flipH="1">
          <a:off x="5626012" y="3200400"/>
          <a:ext cx="0" cy="163905"/>
        </a:xfrm>
        <a:prstGeom prst="straightConnector1">
          <a:avLst/>
        </a:prstGeom>
        <a:ln>
          <a:solidFill>
            <a:srgbClr val="5F5F5F"/>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0</xdr:colOff>
      <xdr:row>15</xdr:row>
      <xdr:rowOff>-1</xdr:rowOff>
    </xdr:from>
    <xdr:to>
      <xdr:col>16</xdr:col>
      <xdr:colOff>0</xdr:colOff>
      <xdr:row>20</xdr:row>
      <xdr:rowOff>0</xdr:rowOff>
    </xdr:to>
    <xdr:sp macro="" textlink="">
      <xdr:nvSpPr>
        <xdr:cNvPr id="21" name="正方形/長方形 20">
          <a:extLst>
            <a:ext uri="{FF2B5EF4-FFF2-40B4-BE49-F238E27FC236}">
              <a16:creationId xmlns:a16="http://schemas.microsoft.com/office/drawing/2014/main" id="{CC5F6057-DAAA-47AC-9679-BBBB5A16478A}"/>
            </a:ext>
          </a:extLst>
        </xdr:cNvPr>
        <xdr:cNvSpPr/>
      </xdr:nvSpPr>
      <xdr:spPr>
        <a:xfrm>
          <a:off x="666750" y="3428999"/>
          <a:ext cx="10001250" cy="1371601"/>
        </a:xfrm>
        <a:prstGeom prst="rect">
          <a:avLst/>
        </a:prstGeom>
        <a:noFill/>
        <a:ln w="2540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90000" rtlCol="0" anchor="t" anchorCtr="0"/>
        <a:lstStyle/>
        <a:p>
          <a:pPr algn="l"/>
          <a:r>
            <a:rPr kumimoji="1" lang="ja-JP" altLang="en-US" sz="1100" b="0" i="0" u="sng">
              <a:solidFill>
                <a:schemeClr val="tx1"/>
              </a:solidFill>
              <a:latin typeface="Meiryo UI" panose="020B0604030504040204" pitchFamily="50" charset="-128"/>
              <a:ea typeface="Meiryo UI" panose="020B0604030504040204" pitchFamily="50" charset="-128"/>
            </a:rPr>
            <a:t>＜用途選択について＞</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lnSpc>
              <a:spcPts val="300"/>
            </a:lnSpc>
          </a:pP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教育委員会（自治体）の端末でご利用いただく場合は、用途 「事業で」 を選択ください。</a:t>
          </a:r>
        </a:p>
      </xdr:txBody>
    </xdr:sp>
    <xdr:clientData/>
  </xdr:twoCellAnchor>
  <xdr:twoCellAnchor>
    <xdr:from>
      <xdr:col>13</xdr:col>
      <xdr:colOff>533399</xdr:colOff>
      <xdr:row>26</xdr:row>
      <xdr:rowOff>108856</xdr:rowOff>
    </xdr:from>
    <xdr:to>
      <xdr:col>14</xdr:col>
      <xdr:colOff>326572</xdr:colOff>
      <xdr:row>27</xdr:row>
      <xdr:rowOff>152397</xdr:rowOff>
    </xdr:to>
    <xdr:sp macro="" textlink="">
      <xdr:nvSpPr>
        <xdr:cNvPr id="22" name="正方形/長方形 21">
          <a:extLst>
            <a:ext uri="{FF2B5EF4-FFF2-40B4-BE49-F238E27FC236}">
              <a16:creationId xmlns:a16="http://schemas.microsoft.com/office/drawing/2014/main" id="{13BC45D9-4362-4338-B2A4-A805DC1F70EC}"/>
            </a:ext>
          </a:extLst>
        </xdr:cNvPr>
        <xdr:cNvSpPr/>
      </xdr:nvSpPr>
      <xdr:spPr>
        <a:xfrm>
          <a:off x="7881256" y="4713513"/>
          <a:ext cx="391887" cy="206827"/>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t" anchorCtr="0"/>
        <a:lstStyle/>
        <a:p>
          <a:pPr algn="l"/>
          <a:r>
            <a:rPr kumimoji="1" lang="ja-JP" altLang="en-US" sz="1100" b="1" u="none">
              <a:solidFill>
                <a:schemeClr val="tx1"/>
              </a:solidFill>
              <a:latin typeface="Meiryo UI" panose="020B0604030504040204" pitchFamily="50" charset="-128"/>
              <a:ea typeface="Meiryo UI" panose="020B0604030504040204" pitchFamily="50" charset="-128"/>
            </a:rPr>
            <a:t>なし</a:t>
          </a:r>
          <a:endParaRPr kumimoji="1" lang="en-US" altLang="ja-JP" sz="1100" b="1" u="none">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5</xdr:col>
      <xdr:colOff>293913</xdr:colOff>
      <xdr:row>26</xdr:row>
      <xdr:rowOff>108856</xdr:rowOff>
    </xdr:from>
    <xdr:to>
      <xdr:col>6</xdr:col>
      <xdr:colOff>87086</xdr:colOff>
      <xdr:row>27</xdr:row>
      <xdr:rowOff>152397</xdr:rowOff>
    </xdr:to>
    <xdr:sp macro="" textlink="">
      <xdr:nvSpPr>
        <xdr:cNvPr id="23" name="正方形/長方形 22">
          <a:extLst>
            <a:ext uri="{FF2B5EF4-FFF2-40B4-BE49-F238E27FC236}">
              <a16:creationId xmlns:a16="http://schemas.microsoft.com/office/drawing/2014/main" id="{BE59D03C-E082-4126-A82A-1E9CFBD738CD}"/>
            </a:ext>
          </a:extLst>
        </xdr:cNvPr>
        <xdr:cNvSpPr/>
      </xdr:nvSpPr>
      <xdr:spPr>
        <a:xfrm>
          <a:off x="2852056" y="4713513"/>
          <a:ext cx="391887" cy="206827"/>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t" anchorCtr="0"/>
        <a:lstStyle/>
        <a:p>
          <a:pPr algn="l"/>
          <a:r>
            <a:rPr kumimoji="1" lang="ja-JP" altLang="en-US" sz="1100" b="1" u="none">
              <a:solidFill>
                <a:schemeClr val="tx1"/>
              </a:solidFill>
              <a:latin typeface="Meiryo UI" panose="020B0604030504040204" pitchFamily="50" charset="-128"/>
              <a:ea typeface="Meiryo UI" panose="020B0604030504040204" pitchFamily="50" charset="-128"/>
            </a:rPr>
            <a:t>あり</a:t>
          </a:r>
          <a:endParaRPr kumimoji="1" lang="en-US" altLang="ja-JP" sz="1100" b="1" u="none">
            <a:solidFill>
              <a:schemeClr val="tx1"/>
            </a:solidFill>
            <a:latin typeface="Meiryo UI" panose="020B0604030504040204" pitchFamily="50" charset="-128"/>
            <a:ea typeface="Meiryo UI" panose="020B0604030504040204" pitchFamily="50" charset="-128"/>
          </a:endParaRPr>
        </a:p>
      </xdr:txBody>
    </xdr:sp>
    <xdr:clientData/>
  </xdr:twoCellAnchor>
</xdr:wsDr>
</file>

<file path=xl/drawings/drawing40.xml><?xml version="1.0" encoding="utf-8"?>
<xdr:wsDr xmlns:xdr="http://schemas.openxmlformats.org/drawingml/2006/spreadsheetDrawing" xmlns:a="http://schemas.openxmlformats.org/drawingml/2006/main">
  <xdr:twoCellAnchor>
    <xdr:from>
      <xdr:col>1</xdr:col>
      <xdr:colOff>0</xdr:colOff>
      <xdr:row>32</xdr:row>
      <xdr:rowOff>0</xdr:rowOff>
    </xdr:from>
    <xdr:to>
      <xdr:col>16</xdr:col>
      <xdr:colOff>0</xdr:colOff>
      <xdr:row>37</xdr:row>
      <xdr:rowOff>10886</xdr:rowOff>
    </xdr:to>
    <xdr:sp macro="" textlink="">
      <xdr:nvSpPr>
        <xdr:cNvPr id="3" name="正方形/長方形 2">
          <a:extLst>
            <a:ext uri="{FF2B5EF4-FFF2-40B4-BE49-F238E27FC236}">
              <a16:creationId xmlns:a16="http://schemas.microsoft.com/office/drawing/2014/main" id="{D59B88D6-64D2-415C-B1DC-53F4BAB96D08}"/>
            </a:ext>
          </a:extLst>
        </xdr:cNvPr>
        <xdr:cNvSpPr/>
      </xdr:nvSpPr>
      <xdr:spPr>
        <a:xfrm>
          <a:off x="609600" y="5669280"/>
          <a:ext cx="9144000" cy="925286"/>
        </a:xfrm>
        <a:prstGeom prst="rect">
          <a:avLst/>
        </a:prstGeom>
        <a:noFill/>
        <a:ln w="2540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90000" rtlCol="0" anchor="t" anchorCtr="0"/>
        <a:lstStyle/>
        <a:p>
          <a:pPr algn="l"/>
          <a:r>
            <a:rPr kumimoji="1" lang="ja-JP" altLang="en-US" sz="1100" b="0" i="0" u="sng">
              <a:solidFill>
                <a:schemeClr val="tx1"/>
              </a:solidFill>
              <a:latin typeface="Meiryo UI" panose="020B0604030504040204" pitchFamily="50" charset="-128"/>
              <a:ea typeface="Meiryo UI" panose="020B0604030504040204" pitchFamily="50" charset="-128"/>
            </a:rPr>
            <a:t>＜不明点確認＞</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lnSpc>
              <a:spcPts val="300"/>
            </a:lnSpc>
          </a:pP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ご案内は以上となりますが、ほかに確認されたいことはございますか？</a:t>
          </a:r>
        </a:p>
      </xdr:txBody>
    </xdr:sp>
    <xdr:clientData/>
  </xdr:twoCellAnchor>
  <xdr:twoCellAnchor>
    <xdr:from>
      <xdr:col>1</xdr:col>
      <xdr:colOff>0</xdr:colOff>
      <xdr:row>46</xdr:row>
      <xdr:rowOff>0</xdr:rowOff>
    </xdr:from>
    <xdr:to>
      <xdr:col>16</xdr:col>
      <xdr:colOff>0</xdr:colOff>
      <xdr:row>51</xdr:row>
      <xdr:rowOff>10886</xdr:rowOff>
    </xdr:to>
    <xdr:sp macro="" textlink="">
      <xdr:nvSpPr>
        <xdr:cNvPr id="6" name="正方形/長方形 5">
          <a:extLst>
            <a:ext uri="{FF2B5EF4-FFF2-40B4-BE49-F238E27FC236}">
              <a16:creationId xmlns:a16="http://schemas.microsoft.com/office/drawing/2014/main" id="{EDD022DA-E18B-4289-81BF-ABC2EBFEAC69}"/>
            </a:ext>
          </a:extLst>
        </xdr:cNvPr>
        <xdr:cNvSpPr/>
      </xdr:nvSpPr>
      <xdr:spPr>
        <a:xfrm>
          <a:off x="609600" y="8229600"/>
          <a:ext cx="9144000" cy="925286"/>
        </a:xfrm>
        <a:prstGeom prst="rect">
          <a:avLst/>
        </a:prstGeom>
        <a:noFill/>
        <a:ln w="2540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90000" rtlCol="0" anchor="t" anchorCtr="0"/>
        <a:lstStyle/>
        <a:p>
          <a:pPr algn="l"/>
          <a:r>
            <a:rPr kumimoji="1" lang="ja-JP" altLang="en-US" sz="1100" b="0" i="0" u="sng">
              <a:solidFill>
                <a:schemeClr val="tx1"/>
              </a:solidFill>
              <a:latin typeface="Meiryo UI" panose="020B0604030504040204" pitchFamily="50" charset="-128"/>
              <a:ea typeface="Meiryo UI" panose="020B0604030504040204" pitchFamily="50" charset="-128"/>
            </a:rPr>
            <a:t>＜クロージングトーク＞</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lnSpc>
              <a:spcPts val="300"/>
            </a:lnSpc>
          </a:pP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本日は○○が承りました。　お電話 ありがとうございました。</a:t>
          </a:r>
        </a:p>
      </xdr:txBody>
    </xdr:sp>
    <xdr:clientData/>
  </xdr:twoCellAnchor>
  <xdr:twoCellAnchor>
    <xdr:from>
      <xdr:col>8</xdr:col>
      <xdr:colOff>288472</xdr:colOff>
      <xdr:row>7</xdr:row>
      <xdr:rowOff>65312</xdr:rowOff>
    </xdr:from>
    <xdr:to>
      <xdr:col>8</xdr:col>
      <xdr:colOff>288472</xdr:colOff>
      <xdr:row>8</xdr:row>
      <xdr:rowOff>163282</xdr:rowOff>
    </xdr:to>
    <xdr:cxnSp macro="">
      <xdr:nvCxnSpPr>
        <xdr:cNvPr id="15" name="直線矢印コネクタ 14">
          <a:extLst>
            <a:ext uri="{FF2B5EF4-FFF2-40B4-BE49-F238E27FC236}">
              <a16:creationId xmlns:a16="http://schemas.microsoft.com/office/drawing/2014/main" id="{C75785F9-CD01-4350-A211-016CFEFD0BC9}"/>
            </a:ext>
          </a:extLst>
        </xdr:cNvPr>
        <xdr:cNvCxnSpPr>
          <a:cxnSpLocks/>
        </xdr:cNvCxnSpPr>
      </xdr:nvCxnSpPr>
      <xdr:spPr>
        <a:xfrm flipH="1">
          <a:off x="5165272" y="1528352"/>
          <a:ext cx="0" cy="280850"/>
        </a:xfrm>
        <a:prstGeom prst="straightConnector1">
          <a:avLst/>
        </a:prstGeom>
        <a:ln>
          <a:solidFill>
            <a:srgbClr val="5F5F5F"/>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0</xdr:colOff>
      <xdr:row>9</xdr:row>
      <xdr:rowOff>0</xdr:rowOff>
    </xdr:from>
    <xdr:to>
      <xdr:col>16</xdr:col>
      <xdr:colOff>0</xdr:colOff>
      <xdr:row>15</xdr:row>
      <xdr:rowOff>0</xdr:rowOff>
    </xdr:to>
    <xdr:sp macro="" textlink="">
      <xdr:nvSpPr>
        <xdr:cNvPr id="16" name="正方形/長方形 15">
          <a:extLst>
            <a:ext uri="{FF2B5EF4-FFF2-40B4-BE49-F238E27FC236}">
              <a16:creationId xmlns:a16="http://schemas.microsoft.com/office/drawing/2014/main" id="{06FFA85B-2940-4064-B0BA-E2930FEC8292}"/>
            </a:ext>
          </a:extLst>
        </xdr:cNvPr>
        <xdr:cNvSpPr/>
      </xdr:nvSpPr>
      <xdr:spPr>
        <a:xfrm>
          <a:off x="609600" y="1828800"/>
          <a:ext cx="9144000" cy="1097280"/>
        </a:xfrm>
        <a:prstGeom prst="rect">
          <a:avLst/>
        </a:prstGeom>
        <a:noFill/>
        <a:ln w="2540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90000" rtlCol="0" anchor="t" anchorCtr="0"/>
        <a:lstStyle/>
        <a:p>
          <a:pPr algn="l"/>
          <a:r>
            <a:rPr kumimoji="1" lang="ja-JP" altLang="en-US" sz="1100" b="0" i="0" u="sng">
              <a:solidFill>
                <a:schemeClr val="tx1"/>
              </a:solidFill>
              <a:latin typeface="Meiryo UI" panose="020B0604030504040204" pitchFamily="50" charset="-128"/>
              <a:ea typeface="Meiryo UI" panose="020B0604030504040204" pitchFamily="50" charset="-128"/>
            </a:rPr>
            <a:t>＜問い合わせ内容を要約して復唱確認＞</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lnSpc>
              <a:spcPts val="300"/>
            </a:lnSpc>
          </a:pP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「学校コード」「確認キー」がどのように保存されるのかご確認（ご質問）ですね。</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ありがとうございます。</a:t>
          </a:r>
        </a:p>
      </xdr:txBody>
    </xdr:sp>
    <xdr:clientData/>
  </xdr:twoCellAnchor>
  <xdr:twoCellAnchor>
    <xdr:from>
      <xdr:col>8</xdr:col>
      <xdr:colOff>293915</xdr:colOff>
      <xdr:row>31</xdr:row>
      <xdr:rowOff>0</xdr:rowOff>
    </xdr:from>
    <xdr:to>
      <xdr:col>8</xdr:col>
      <xdr:colOff>293915</xdr:colOff>
      <xdr:row>31</xdr:row>
      <xdr:rowOff>162000</xdr:rowOff>
    </xdr:to>
    <xdr:cxnSp macro="">
      <xdr:nvCxnSpPr>
        <xdr:cNvPr id="17" name="直線矢印コネクタ 16">
          <a:extLst>
            <a:ext uri="{FF2B5EF4-FFF2-40B4-BE49-F238E27FC236}">
              <a16:creationId xmlns:a16="http://schemas.microsoft.com/office/drawing/2014/main" id="{DCDD922D-4827-43AD-A862-FFA7A193F5A2}"/>
            </a:ext>
          </a:extLst>
        </xdr:cNvPr>
        <xdr:cNvCxnSpPr/>
      </xdr:nvCxnSpPr>
      <xdr:spPr>
        <a:xfrm flipH="1">
          <a:off x="5170715" y="5486400"/>
          <a:ext cx="0" cy="162000"/>
        </a:xfrm>
        <a:prstGeom prst="straightConnector1">
          <a:avLst/>
        </a:prstGeom>
        <a:ln>
          <a:solidFill>
            <a:srgbClr val="5F5F5F"/>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0</xdr:colOff>
      <xdr:row>1</xdr:row>
      <xdr:rowOff>76202</xdr:rowOff>
    </xdr:from>
    <xdr:to>
      <xdr:col>15</xdr:col>
      <xdr:colOff>589285</xdr:colOff>
      <xdr:row>1</xdr:row>
      <xdr:rowOff>436202</xdr:rowOff>
    </xdr:to>
    <xdr:sp macro="" textlink="">
      <xdr:nvSpPr>
        <xdr:cNvPr id="18" name="角丸四角形 41">
          <a:hlinkClick xmlns:r="http://schemas.openxmlformats.org/officeDocument/2006/relationships" r:id="rId1"/>
          <a:extLst>
            <a:ext uri="{FF2B5EF4-FFF2-40B4-BE49-F238E27FC236}">
              <a16:creationId xmlns:a16="http://schemas.microsoft.com/office/drawing/2014/main" id="{446FA193-1489-42AE-84C8-150C1D91AB23}"/>
            </a:ext>
          </a:extLst>
        </xdr:cNvPr>
        <xdr:cNvSpPr/>
      </xdr:nvSpPr>
      <xdr:spPr>
        <a:xfrm>
          <a:off x="8534400" y="259082"/>
          <a:ext cx="1198885" cy="108540"/>
        </a:xfrm>
        <a:prstGeom prst="roundRect">
          <a:avLst/>
        </a:prstGeom>
        <a:solidFill>
          <a:schemeClr val="tx1">
            <a:lumMod val="50000"/>
            <a:lumOff val="50000"/>
          </a:schemeClr>
        </a:solidFill>
        <a:effectLst>
          <a:outerShdw blurRad="40005" dist="22860" dir="5400000" algn="ctr" rotWithShape="0">
            <a:srgbClr val="000000">
              <a:alpha val="35000"/>
            </a:srgbClr>
          </a:outerShdw>
        </a:effectLst>
        <a:scene3d>
          <a:camera prst="orthographicFront"/>
          <a:lightRig rig="threePt" dir="t">
            <a:rot lat="0" lon="0" rev="1200000"/>
          </a:lightRig>
        </a:scene3d>
        <a:sp3d>
          <a:bevelT w="63500" h="25400"/>
        </a:sp3d>
      </xdr:spPr>
      <xdr:style>
        <a:lnRef idx="0">
          <a:schemeClr val="accent5"/>
        </a:lnRef>
        <a:fillRef idx="3">
          <a:schemeClr val="accent5"/>
        </a:fillRef>
        <a:effectRef idx="3">
          <a:schemeClr val="accent5"/>
        </a:effectRef>
        <a:fontRef idx="minor">
          <a:schemeClr val="lt1"/>
        </a:fontRef>
      </xdr:style>
      <xdr:txBody>
        <a:bodyPr vertOverflow="clip" horzOverflow="clip" rtlCol="0" anchor="ctr"/>
        <a:lstStyle/>
        <a:p>
          <a:pPr algn="ctr"/>
          <a:r>
            <a:rPr kumimoji="1" lang="ja-JP" altLang="en-US" sz="1200" b="1">
              <a:latin typeface="メイリオ" panose="020B0604030504040204" pitchFamily="50" charset="-128"/>
              <a:ea typeface="メイリオ" panose="020B0604030504040204" pitchFamily="50" charset="-128"/>
            </a:rPr>
            <a:t>メニューへ</a:t>
          </a:r>
        </a:p>
      </xdr:txBody>
    </xdr:sp>
    <xdr:clientData/>
  </xdr:twoCellAnchor>
  <xdr:twoCellAnchor>
    <xdr:from>
      <xdr:col>14</xdr:col>
      <xdr:colOff>0</xdr:colOff>
      <xdr:row>53</xdr:row>
      <xdr:rowOff>0</xdr:rowOff>
    </xdr:from>
    <xdr:to>
      <xdr:col>15</xdr:col>
      <xdr:colOff>589285</xdr:colOff>
      <xdr:row>55</xdr:row>
      <xdr:rowOff>33428</xdr:rowOff>
    </xdr:to>
    <xdr:sp macro="" textlink="">
      <xdr:nvSpPr>
        <xdr:cNvPr id="19" name="角丸四角形 41">
          <a:hlinkClick xmlns:r="http://schemas.openxmlformats.org/officeDocument/2006/relationships" r:id="rId1"/>
          <a:extLst>
            <a:ext uri="{FF2B5EF4-FFF2-40B4-BE49-F238E27FC236}">
              <a16:creationId xmlns:a16="http://schemas.microsoft.com/office/drawing/2014/main" id="{7943E7E0-A6EA-44ED-A5FB-DFABC561D231}"/>
            </a:ext>
          </a:extLst>
        </xdr:cNvPr>
        <xdr:cNvSpPr/>
      </xdr:nvSpPr>
      <xdr:spPr>
        <a:xfrm>
          <a:off x="8534400" y="9509760"/>
          <a:ext cx="1198885" cy="399188"/>
        </a:xfrm>
        <a:prstGeom prst="roundRect">
          <a:avLst/>
        </a:prstGeom>
        <a:solidFill>
          <a:schemeClr val="tx1">
            <a:lumMod val="50000"/>
            <a:lumOff val="50000"/>
          </a:schemeClr>
        </a:solidFill>
        <a:effectLst>
          <a:outerShdw blurRad="40005" dist="22860" dir="5400000" algn="ctr" rotWithShape="0">
            <a:srgbClr val="000000">
              <a:alpha val="35000"/>
            </a:srgbClr>
          </a:outerShdw>
        </a:effectLst>
        <a:scene3d>
          <a:camera prst="orthographicFront"/>
          <a:lightRig rig="threePt" dir="t">
            <a:rot lat="0" lon="0" rev="1200000"/>
          </a:lightRig>
        </a:scene3d>
        <a:sp3d>
          <a:bevelT w="63500" h="25400"/>
        </a:sp3d>
      </xdr:spPr>
      <xdr:style>
        <a:lnRef idx="0">
          <a:schemeClr val="accent5"/>
        </a:lnRef>
        <a:fillRef idx="3">
          <a:schemeClr val="accent5"/>
        </a:fillRef>
        <a:effectRef idx="3">
          <a:schemeClr val="accent5"/>
        </a:effectRef>
        <a:fontRef idx="minor">
          <a:schemeClr val="lt1"/>
        </a:fontRef>
      </xdr:style>
      <xdr:txBody>
        <a:bodyPr vertOverflow="clip" horzOverflow="clip" rtlCol="0" anchor="ctr"/>
        <a:lstStyle/>
        <a:p>
          <a:pPr algn="ctr"/>
          <a:r>
            <a:rPr kumimoji="1" lang="ja-JP" altLang="en-US" sz="1200" b="1">
              <a:latin typeface="メイリオ" panose="020B0604030504040204" pitchFamily="50" charset="-128"/>
              <a:ea typeface="メイリオ" panose="020B0604030504040204" pitchFamily="50" charset="-128"/>
            </a:rPr>
            <a:t>メニューへ</a:t>
          </a:r>
        </a:p>
      </xdr:txBody>
    </xdr:sp>
    <xdr:clientData/>
  </xdr:twoCellAnchor>
  <xdr:twoCellAnchor>
    <xdr:from>
      <xdr:col>8</xdr:col>
      <xdr:colOff>293917</xdr:colOff>
      <xdr:row>15</xdr:row>
      <xdr:rowOff>0</xdr:rowOff>
    </xdr:from>
    <xdr:to>
      <xdr:col>8</xdr:col>
      <xdr:colOff>293917</xdr:colOff>
      <xdr:row>15</xdr:row>
      <xdr:rowOff>162000</xdr:rowOff>
    </xdr:to>
    <xdr:cxnSp macro="">
      <xdr:nvCxnSpPr>
        <xdr:cNvPr id="20" name="直線矢印コネクタ 19">
          <a:extLst>
            <a:ext uri="{FF2B5EF4-FFF2-40B4-BE49-F238E27FC236}">
              <a16:creationId xmlns:a16="http://schemas.microsoft.com/office/drawing/2014/main" id="{37789DBC-C979-452C-A78D-38102AFE3BE4}"/>
            </a:ext>
          </a:extLst>
        </xdr:cNvPr>
        <xdr:cNvCxnSpPr/>
      </xdr:nvCxnSpPr>
      <xdr:spPr>
        <a:xfrm flipH="1">
          <a:off x="5170717" y="2926080"/>
          <a:ext cx="0" cy="162000"/>
        </a:xfrm>
        <a:prstGeom prst="straightConnector1">
          <a:avLst/>
        </a:prstGeom>
        <a:ln>
          <a:solidFill>
            <a:srgbClr val="5F5F5F"/>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0</xdr:colOff>
      <xdr:row>16</xdr:row>
      <xdr:rowOff>-1</xdr:rowOff>
    </xdr:from>
    <xdr:to>
      <xdr:col>16</xdr:col>
      <xdr:colOff>0</xdr:colOff>
      <xdr:row>22</xdr:row>
      <xdr:rowOff>0</xdr:rowOff>
    </xdr:to>
    <xdr:sp macro="" textlink="">
      <xdr:nvSpPr>
        <xdr:cNvPr id="21" name="正方形/長方形 20">
          <a:extLst>
            <a:ext uri="{FF2B5EF4-FFF2-40B4-BE49-F238E27FC236}">
              <a16:creationId xmlns:a16="http://schemas.microsoft.com/office/drawing/2014/main" id="{7F62BAD8-ACCA-4B66-9024-3C3CD9452A28}"/>
            </a:ext>
          </a:extLst>
        </xdr:cNvPr>
        <xdr:cNvSpPr/>
      </xdr:nvSpPr>
      <xdr:spPr>
        <a:xfrm>
          <a:off x="609600" y="3108959"/>
          <a:ext cx="9144000" cy="1097281"/>
        </a:xfrm>
        <a:prstGeom prst="rect">
          <a:avLst/>
        </a:prstGeom>
        <a:noFill/>
        <a:ln w="2540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90000" rtlCol="0" anchor="t" anchorCtr="0"/>
        <a:lstStyle/>
        <a:p>
          <a:pPr algn="l"/>
          <a:r>
            <a:rPr kumimoji="1" lang="ja-JP" altLang="en-US" sz="1100" b="0" i="0" u="sng">
              <a:solidFill>
                <a:schemeClr val="tx1"/>
              </a:solidFill>
              <a:latin typeface="Meiryo UI" panose="020B0604030504040204" pitchFamily="50" charset="-128"/>
              <a:ea typeface="Meiryo UI" panose="020B0604030504040204" pitchFamily="50" charset="-128"/>
            </a:rPr>
            <a:t>＜保存方法について＞</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lnSpc>
              <a:spcPts val="300"/>
            </a:lnSpc>
          </a:pP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「学校コード」「確認キー」の保存につきましては、学校コードと確認キーを入力いただいたのち、ブラウザの</a:t>
          </a:r>
          <a:r>
            <a:rPr kumimoji="1" lang="en-US" altLang="ja-JP" sz="1200" b="1">
              <a:solidFill>
                <a:schemeClr val="tx1"/>
              </a:solidFill>
              <a:latin typeface="Meiryo UI" panose="020B0604030504040204" pitchFamily="50" charset="-128"/>
              <a:ea typeface="Meiryo UI" panose="020B0604030504040204" pitchFamily="50" charset="-128"/>
            </a:rPr>
            <a:t>cookie</a:t>
          </a:r>
          <a:r>
            <a:rPr kumimoji="1" lang="ja-JP" altLang="en-US" sz="1200" b="1">
              <a:solidFill>
                <a:schemeClr val="tx1"/>
              </a:solidFill>
              <a:latin typeface="Meiryo UI" panose="020B0604030504040204" pitchFamily="50" charset="-128"/>
              <a:ea typeface="Meiryo UI" panose="020B0604030504040204" pitchFamily="50" charset="-128"/>
            </a:rPr>
            <a:t>やアプリの保存領域に</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情報が保存されます。</a:t>
          </a:r>
        </a:p>
      </xdr:txBody>
    </xdr:sp>
    <xdr:clientData/>
  </xdr:twoCellAnchor>
  <xdr:twoCellAnchor>
    <xdr:from>
      <xdr:col>8</xdr:col>
      <xdr:colOff>293917</xdr:colOff>
      <xdr:row>22</xdr:row>
      <xdr:rowOff>0</xdr:rowOff>
    </xdr:from>
    <xdr:to>
      <xdr:col>8</xdr:col>
      <xdr:colOff>293917</xdr:colOff>
      <xdr:row>22</xdr:row>
      <xdr:rowOff>162000</xdr:rowOff>
    </xdr:to>
    <xdr:cxnSp macro="">
      <xdr:nvCxnSpPr>
        <xdr:cNvPr id="24" name="直線矢印コネクタ 23">
          <a:extLst>
            <a:ext uri="{FF2B5EF4-FFF2-40B4-BE49-F238E27FC236}">
              <a16:creationId xmlns:a16="http://schemas.microsoft.com/office/drawing/2014/main" id="{E91962CF-1BCB-4357-85AB-795DCEFD08CA}"/>
            </a:ext>
          </a:extLst>
        </xdr:cNvPr>
        <xdr:cNvCxnSpPr/>
      </xdr:nvCxnSpPr>
      <xdr:spPr>
        <a:xfrm flipH="1">
          <a:off x="5170717" y="4206240"/>
          <a:ext cx="0" cy="162000"/>
        </a:xfrm>
        <a:prstGeom prst="straightConnector1">
          <a:avLst/>
        </a:prstGeom>
        <a:ln>
          <a:solidFill>
            <a:srgbClr val="5F5F5F"/>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0</xdr:colOff>
      <xdr:row>23</xdr:row>
      <xdr:rowOff>-1</xdr:rowOff>
    </xdr:from>
    <xdr:to>
      <xdr:col>16</xdr:col>
      <xdr:colOff>0</xdr:colOff>
      <xdr:row>31</xdr:row>
      <xdr:rowOff>0</xdr:rowOff>
    </xdr:to>
    <xdr:sp macro="" textlink="">
      <xdr:nvSpPr>
        <xdr:cNvPr id="25" name="正方形/長方形 24">
          <a:extLst>
            <a:ext uri="{FF2B5EF4-FFF2-40B4-BE49-F238E27FC236}">
              <a16:creationId xmlns:a16="http://schemas.microsoft.com/office/drawing/2014/main" id="{B62ACC34-EE70-4797-9075-2A66F2FE92D9}"/>
            </a:ext>
          </a:extLst>
        </xdr:cNvPr>
        <xdr:cNvSpPr/>
      </xdr:nvSpPr>
      <xdr:spPr>
        <a:xfrm>
          <a:off x="609600" y="4389119"/>
          <a:ext cx="9144000" cy="1097281"/>
        </a:xfrm>
        <a:prstGeom prst="rect">
          <a:avLst/>
        </a:prstGeom>
        <a:noFill/>
        <a:ln w="2540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90000" rtlCol="0" anchor="t" anchorCtr="0"/>
        <a:lstStyle/>
        <a:p>
          <a:pPr algn="l"/>
          <a:r>
            <a:rPr kumimoji="1" lang="ja-JP" altLang="en-US" sz="1100" b="0" i="0" u="sng">
              <a:solidFill>
                <a:schemeClr val="tx1"/>
              </a:solidFill>
              <a:latin typeface="Meiryo UI" panose="020B0604030504040204" pitchFamily="50" charset="-128"/>
              <a:ea typeface="Meiryo UI" panose="020B0604030504040204" pitchFamily="50" charset="-128"/>
            </a:rPr>
            <a:t>＜保存されない場合について＞</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lnSpc>
              <a:spcPts val="300"/>
            </a:lnSpc>
          </a:pP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従いまして、サイトであれば、</a:t>
          </a:r>
          <a:r>
            <a:rPr kumimoji="1" lang="en-US" altLang="ja-JP" sz="1200" b="1">
              <a:solidFill>
                <a:schemeClr val="tx1"/>
              </a:solidFill>
              <a:latin typeface="Meiryo UI" panose="020B0604030504040204" pitchFamily="50" charset="-128"/>
              <a:ea typeface="Meiryo UI" panose="020B0604030504040204" pitchFamily="50" charset="-128"/>
            </a:rPr>
            <a:t>cookie</a:t>
          </a:r>
          <a:r>
            <a:rPr kumimoji="1" lang="ja-JP" altLang="en-US" sz="1200" b="1">
              <a:solidFill>
                <a:schemeClr val="tx1"/>
              </a:solidFill>
              <a:latin typeface="Meiryo UI" panose="020B0604030504040204" pitchFamily="50" charset="-128"/>
              <a:ea typeface="Meiryo UI" panose="020B0604030504040204" pitchFamily="50" charset="-128"/>
            </a:rPr>
            <a:t>を消去した場合や、ブラウザのプライベートモード（シークレットモード）、</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入力したブラウザとは別のブラウザをご利用の場合、アプリであれば、アンインストールして再インストールした場合は、</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再度入力が必要となります。</a:t>
          </a:r>
        </a:p>
      </xdr:txBody>
    </xdr:sp>
    <xdr:clientData/>
  </xdr:twoCellAnchor>
  <xdr:twoCellAnchor>
    <xdr:from>
      <xdr:col>1</xdr:col>
      <xdr:colOff>0</xdr:colOff>
      <xdr:row>3</xdr:row>
      <xdr:rowOff>0</xdr:rowOff>
    </xdr:from>
    <xdr:to>
      <xdr:col>16</xdr:col>
      <xdr:colOff>0</xdr:colOff>
      <xdr:row>7</xdr:row>
      <xdr:rowOff>141514</xdr:rowOff>
    </xdr:to>
    <xdr:sp macro="" textlink="">
      <xdr:nvSpPr>
        <xdr:cNvPr id="26" name="四角形吹き出し 5">
          <a:extLst>
            <a:ext uri="{FF2B5EF4-FFF2-40B4-BE49-F238E27FC236}">
              <a16:creationId xmlns:a16="http://schemas.microsoft.com/office/drawing/2014/main" id="{A0040DC3-5576-4231-8A0E-12A007F0C0B2}"/>
            </a:ext>
          </a:extLst>
        </xdr:cNvPr>
        <xdr:cNvSpPr/>
      </xdr:nvSpPr>
      <xdr:spPr>
        <a:xfrm>
          <a:off x="163286" y="849086"/>
          <a:ext cx="8980714" cy="794657"/>
        </a:xfrm>
        <a:prstGeom prst="wedgeRectCallout">
          <a:avLst>
            <a:gd name="adj1" fmla="val -37217"/>
            <a:gd name="adj2" fmla="val -68000"/>
          </a:avLst>
        </a:prstGeom>
        <a:solidFill>
          <a:srgbClr val="0070C0"/>
        </a:solidFill>
        <a:ln w="31750">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400" b="1">
              <a:latin typeface="メイリオ" panose="020B0604030504040204" pitchFamily="50" charset="-128"/>
              <a:ea typeface="メイリオ" panose="020B0604030504040204" pitchFamily="50" charset="-128"/>
            </a:rPr>
            <a:t>「学校コード」「確認キー」を１回入力すれば、以降表示されないとのことですが、</a:t>
          </a:r>
        </a:p>
        <a:p>
          <a:pPr algn="ctr">
            <a:lnSpc>
              <a:spcPts val="2000"/>
            </a:lnSpc>
          </a:pPr>
          <a:r>
            <a:rPr kumimoji="1" lang="ja-JP" altLang="en-US" sz="1400" b="1">
              <a:latin typeface="メイリオ" panose="020B0604030504040204" pitchFamily="50" charset="-128"/>
              <a:ea typeface="メイリオ" panose="020B0604030504040204" pitchFamily="50" charset="-128"/>
            </a:rPr>
            <a:t>どのように端末やブラウザ等に保存されるのか？</a:t>
          </a:r>
        </a:p>
      </xdr:txBody>
    </xdr:sp>
    <xdr:clientData/>
  </xdr:twoCellAnchor>
  <xdr:twoCellAnchor>
    <xdr:from>
      <xdr:col>1</xdr:col>
      <xdr:colOff>0</xdr:colOff>
      <xdr:row>39</xdr:row>
      <xdr:rowOff>1</xdr:rowOff>
    </xdr:from>
    <xdr:to>
      <xdr:col>10</xdr:col>
      <xdr:colOff>10886</xdr:colOff>
      <xdr:row>44</xdr:row>
      <xdr:rowOff>10886</xdr:rowOff>
    </xdr:to>
    <xdr:sp macro="" textlink="">
      <xdr:nvSpPr>
        <xdr:cNvPr id="27" name="正方形/長方形 26">
          <a:extLst>
            <a:ext uri="{FF2B5EF4-FFF2-40B4-BE49-F238E27FC236}">
              <a16:creationId xmlns:a16="http://schemas.microsoft.com/office/drawing/2014/main" id="{FF6B8293-1606-4577-8CF0-82113140CCA4}"/>
            </a:ext>
          </a:extLst>
        </xdr:cNvPr>
        <xdr:cNvSpPr/>
      </xdr:nvSpPr>
      <xdr:spPr>
        <a:xfrm>
          <a:off x="160020" y="5212081"/>
          <a:ext cx="5360126" cy="849085"/>
        </a:xfrm>
        <a:prstGeom prst="rect">
          <a:avLst/>
        </a:prstGeom>
        <a:noFill/>
        <a:ln w="254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90000" rtlCol="0" anchor="t" anchorCtr="0"/>
        <a:lstStyle/>
        <a:p>
          <a:pPr algn="l"/>
          <a:r>
            <a:rPr kumimoji="1" lang="ja-JP" altLang="en-US" sz="1100" b="0" u="sng">
              <a:solidFill>
                <a:schemeClr val="tx1"/>
              </a:solidFill>
              <a:latin typeface="Meiryo UI" panose="020B0604030504040204" pitchFamily="50" charset="-128"/>
              <a:ea typeface="Meiryo UI" panose="020B0604030504040204" pitchFamily="50" charset="-128"/>
            </a:rPr>
            <a:t>＜不明点あり＞</a:t>
          </a:r>
          <a:endParaRPr kumimoji="1" lang="en-US" altLang="ja-JP" sz="1100" b="0" u="sng">
            <a:solidFill>
              <a:schemeClr val="tx1"/>
            </a:solidFill>
            <a:latin typeface="Meiryo UI" panose="020B0604030504040204" pitchFamily="50" charset="-128"/>
            <a:ea typeface="Meiryo UI" panose="020B0604030504040204" pitchFamily="50" charset="-128"/>
          </a:endParaRPr>
        </a:p>
        <a:p>
          <a:pPr algn="l">
            <a:lnSpc>
              <a:spcPts val="300"/>
            </a:lnSpc>
          </a:pPr>
          <a:endParaRPr kumimoji="1" lang="en-US" altLang="ja-JP" sz="1050" b="1" u="sng">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○○○についてでございますね。</a:t>
          </a:r>
          <a:r>
            <a:rPr kumimoji="1" lang="ja-JP" altLang="en-US" sz="1200" b="0">
              <a:solidFill>
                <a:schemeClr val="tx1"/>
              </a:solidFill>
              <a:latin typeface="Meiryo UI" panose="020B0604030504040204" pitchFamily="50" charset="-128"/>
              <a:ea typeface="Meiryo UI" panose="020B0604030504040204" pitchFamily="50" charset="-128"/>
            </a:rPr>
            <a:t>（お問い合わせ内容に回答）</a:t>
          </a:r>
          <a:endParaRPr kumimoji="1" lang="en-US" altLang="ja-JP" sz="1100" b="0">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11</xdr:col>
      <xdr:colOff>0</xdr:colOff>
      <xdr:row>39</xdr:row>
      <xdr:rowOff>0</xdr:rowOff>
    </xdr:from>
    <xdr:to>
      <xdr:col>16</xdr:col>
      <xdr:colOff>10886</xdr:colOff>
      <xdr:row>44</xdr:row>
      <xdr:rowOff>0</xdr:rowOff>
    </xdr:to>
    <xdr:sp macro="" textlink="">
      <xdr:nvSpPr>
        <xdr:cNvPr id="28" name="正方形/長方形 27">
          <a:extLst>
            <a:ext uri="{FF2B5EF4-FFF2-40B4-BE49-F238E27FC236}">
              <a16:creationId xmlns:a16="http://schemas.microsoft.com/office/drawing/2014/main" id="{B47449D4-B81F-422D-B4E2-22AEF19D528A}"/>
            </a:ext>
          </a:extLst>
        </xdr:cNvPr>
        <xdr:cNvSpPr/>
      </xdr:nvSpPr>
      <xdr:spPr>
        <a:xfrm>
          <a:off x="6103620" y="5212080"/>
          <a:ext cx="2982686" cy="838200"/>
        </a:xfrm>
        <a:prstGeom prst="rect">
          <a:avLst/>
        </a:prstGeom>
        <a:noFill/>
        <a:ln w="2540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90000" rtlCol="0" anchor="t" anchorCtr="0"/>
        <a:lstStyle/>
        <a:p>
          <a:pPr algn="l"/>
          <a:r>
            <a:rPr kumimoji="1" lang="ja-JP" altLang="en-US" sz="1100" b="0" u="sng">
              <a:solidFill>
                <a:schemeClr val="tx1"/>
              </a:solidFill>
              <a:latin typeface="Meiryo UI" panose="020B0604030504040204" pitchFamily="50" charset="-128"/>
              <a:ea typeface="Meiryo UI" panose="020B0604030504040204" pitchFamily="50" charset="-128"/>
            </a:rPr>
            <a:t>＜不明点なし＞</a:t>
          </a:r>
          <a:endParaRPr kumimoji="1" lang="en-US" altLang="ja-JP" sz="1100" b="0" u="sng">
            <a:solidFill>
              <a:schemeClr val="tx1"/>
            </a:solidFill>
            <a:latin typeface="Meiryo UI" panose="020B0604030504040204" pitchFamily="50" charset="-128"/>
            <a:ea typeface="Meiryo UI" panose="020B0604030504040204" pitchFamily="50" charset="-128"/>
          </a:endParaRPr>
        </a:p>
        <a:p>
          <a:pPr algn="l">
            <a:lnSpc>
              <a:spcPts val="300"/>
            </a:lnSpc>
          </a:pPr>
          <a:endParaRPr kumimoji="1" lang="en-US" altLang="ja-JP" sz="1050" b="1" u="sng">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ありがとうございます。</a:t>
          </a:r>
          <a:endParaRPr kumimoji="1" lang="en-US" altLang="ja-JP" sz="1100" b="0">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8</xdr:col>
      <xdr:colOff>293909</xdr:colOff>
      <xdr:row>37</xdr:row>
      <xdr:rowOff>21771</xdr:rowOff>
    </xdr:from>
    <xdr:to>
      <xdr:col>8</xdr:col>
      <xdr:colOff>293909</xdr:colOff>
      <xdr:row>38</xdr:row>
      <xdr:rowOff>2486</xdr:rowOff>
    </xdr:to>
    <xdr:cxnSp macro="">
      <xdr:nvCxnSpPr>
        <xdr:cNvPr id="29" name="直線コネクタ 28">
          <a:extLst>
            <a:ext uri="{FF2B5EF4-FFF2-40B4-BE49-F238E27FC236}">
              <a16:creationId xmlns:a16="http://schemas.microsoft.com/office/drawing/2014/main" id="{34B89894-2A0D-4129-A7CA-08730F36BE19}"/>
            </a:ext>
          </a:extLst>
        </xdr:cNvPr>
        <xdr:cNvCxnSpPr/>
      </xdr:nvCxnSpPr>
      <xdr:spPr>
        <a:xfrm>
          <a:off x="4614449" y="4898571"/>
          <a:ext cx="0" cy="148355"/>
        </a:xfrm>
        <a:prstGeom prst="line">
          <a:avLst/>
        </a:prstGeom>
        <a:ln>
          <a:solidFill>
            <a:srgbClr val="5F5F5F"/>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283015</xdr:colOff>
      <xdr:row>38</xdr:row>
      <xdr:rowOff>8</xdr:rowOff>
    </xdr:from>
    <xdr:to>
      <xdr:col>13</xdr:col>
      <xdr:colOff>299815</xdr:colOff>
      <xdr:row>38</xdr:row>
      <xdr:rowOff>8</xdr:rowOff>
    </xdr:to>
    <xdr:cxnSp macro="">
      <xdr:nvCxnSpPr>
        <xdr:cNvPr id="30" name="直線コネクタ 29">
          <a:extLst>
            <a:ext uri="{FF2B5EF4-FFF2-40B4-BE49-F238E27FC236}">
              <a16:creationId xmlns:a16="http://schemas.microsoft.com/office/drawing/2014/main" id="{0C50BD5D-7E75-4B70-A937-0E7B714F75F3}"/>
            </a:ext>
          </a:extLst>
        </xdr:cNvPr>
        <xdr:cNvCxnSpPr/>
      </xdr:nvCxnSpPr>
      <xdr:spPr>
        <a:xfrm>
          <a:off x="2820475" y="5044448"/>
          <a:ext cx="4771680" cy="0"/>
        </a:xfrm>
        <a:prstGeom prst="line">
          <a:avLst/>
        </a:prstGeom>
        <a:ln>
          <a:solidFill>
            <a:srgbClr val="5F5F5F"/>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293912</xdr:colOff>
      <xdr:row>38</xdr:row>
      <xdr:rowOff>0</xdr:rowOff>
    </xdr:from>
    <xdr:to>
      <xdr:col>5</xdr:col>
      <xdr:colOff>293912</xdr:colOff>
      <xdr:row>38</xdr:row>
      <xdr:rowOff>162000</xdr:rowOff>
    </xdr:to>
    <xdr:cxnSp macro="">
      <xdr:nvCxnSpPr>
        <xdr:cNvPr id="31" name="直線矢印コネクタ 30">
          <a:extLst>
            <a:ext uri="{FF2B5EF4-FFF2-40B4-BE49-F238E27FC236}">
              <a16:creationId xmlns:a16="http://schemas.microsoft.com/office/drawing/2014/main" id="{E2C057D1-500C-47AE-AFD6-B7929BE98EA4}"/>
            </a:ext>
          </a:extLst>
        </xdr:cNvPr>
        <xdr:cNvCxnSpPr/>
      </xdr:nvCxnSpPr>
      <xdr:spPr>
        <a:xfrm flipH="1">
          <a:off x="2831372" y="5044440"/>
          <a:ext cx="0" cy="162000"/>
        </a:xfrm>
        <a:prstGeom prst="straightConnector1">
          <a:avLst/>
        </a:prstGeom>
        <a:ln>
          <a:solidFill>
            <a:srgbClr val="5F5F5F"/>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293914</xdr:colOff>
      <xdr:row>37</xdr:row>
      <xdr:rowOff>152400</xdr:rowOff>
    </xdr:from>
    <xdr:to>
      <xdr:col>13</xdr:col>
      <xdr:colOff>293914</xdr:colOff>
      <xdr:row>38</xdr:row>
      <xdr:rowOff>151115</xdr:rowOff>
    </xdr:to>
    <xdr:cxnSp macro="">
      <xdr:nvCxnSpPr>
        <xdr:cNvPr id="32" name="直線矢印コネクタ 31">
          <a:extLst>
            <a:ext uri="{FF2B5EF4-FFF2-40B4-BE49-F238E27FC236}">
              <a16:creationId xmlns:a16="http://schemas.microsoft.com/office/drawing/2014/main" id="{35826AB8-20B9-4CEC-9C7B-2CD7F2737338}"/>
            </a:ext>
          </a:extLst>
        </xdr:cNvPr>
        <xdr:cNvCxnSpPr/>
      </xdr:nvCxnSpPr>
      <xdr:spPr>
        <a:xfrm flipH="1">
          <a:off x="7586254" y="5029200"/>
          <a:ext cx="0" cy="166355"/>
        </a:xfrm>
        <a:prstGeom prst="straightConnector1">
          <a:avLst/>
        </a:prstGeom>
        <a:ln>
          <a:solidFill>
            <a:srgbClr val="5F5F5F"/>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293897</xdr:colOff>
      <xdr:row>45</xdr:row>
      <xdr:rowOff>10</xdr:rowOff>
    </xdr:from>
    <xdr:to>
      <xdr:col>13</xdr:col>
      <xdr:colOff>310697</xdr:colOff>
      <xdr:row>45</xdr:row>
      <xdr:rowOff>10</xdr:rowOff>
    </xdr:to>
    <xdr:cxnSp macro="">
      <xdr:nvCxnSpPr>
        <xdr:cNvPr id="33" name="直線コネクタ 32">
          <a:extLst>
            <a:ext uri="{FF2B5EF4-FFF2-40B4-BE49-F238E27FC236}">
              <a16:creationId xmlns:a16="http://schemas.microsoft.com/office/drawing/2014/main" id="{33636782-2C13-4DF8-A76D-9D629575907D}"/>
            </a:ext>
          </a:extLst>
        </xdr:cNvPr>
        <xdr:cNvCxnSpPr/>
      </xdr:nvCxnSpPr>
      <xdr:spPr>
        <a:xfrm>
          <a:off x="2831357" y="6217930"/>
          <a:ext cx="4771680" cy="0"/>
        </a:xfrm>
        <a:prstGeom prst="line">
          <a:avLst/>
        </a:prstGeom>
        <a:ln>
          <a:solidFill>
            <a:srgbClr val="5F5F5F"/>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304782</xdr:colOff>
      <xdr:row>45</xdr:row>
      <xdr:rowOff>10</xdr:rowOff>
    </xdr:from>
    <xdr:to>
      <xdr:col>8</xdr:col>
      <xdr:colOff>304782</xdr:colOff>
      <xdr:row>45</xdr:row>
      <xdr:rowOff>162010</xdr:rowOff>
    </xdr:to>
    <xdr:cxnSp macro="">
      <xdr:nvCxnSpPr>
        <xdr:cNvPr id="34" name="直線矢印コネクタ 33">
          <a:extLst>
            <a:ext uri="{FF2B5EF4-FFF2-40B4-BE49-F238E27FC236}">
              <a16:creationId xmlns:a16="http://schemas.microsoft.com/office/drawing/2014/main" id="{66628774-5189-4A4B-B06B-DD0B48CDB2CB}"/>
            </a:ext>
          </a:extLst>
        </xdr:cNvPr>
        <xdr:cNvCxnSpPr/>
      </xdr:nvCxnSpPr>
      <xdr:spPr>
        <a:xfrm flipH="1">
          <a:off x="4625322" y="6217930"/>
          <a:ext cx="0" cy="162000"/>
        </a:xfrm>
        <a:prstGeom prst="straightConnector1">
          <a:avLst/>
        </a:prstGeom>
        <a:ln>
          <a:solidFill>
            <a:srgbClr val="5F5F5F"/>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293906</xdr:colOff>
      <xdr:row>44</xdr:row>
      <xdr:rowOff>21773</xdr:rowOff>
    </xdr:from>
    <xdr:to>
      <xdr:col>5</xdr:col>
      <xdr:colOff>293906</xdr:colOff>
      <xdr:row>45</xdr:row>
      <xdr:rowOff>2488</xdr:rowOff>
    </xdr:to>
    <xdr:cxnSp macro="">
      <xdr:nvCxnSpPr>
        <xdr:cNvPr id="35" name="直線コネクタ 34">
          <a:extLst>
            <a:ext uri="{FF2B5EF4-FFF2-40B4-BE49-F238E27FC236}">
              <a16:creationId xmlns:a16="http://schemas.microsoft.com/office/drawing/2014/main" id="{5C9BDBF5-E658-43C7-AE49-39284EAD16FB}"/>
            </a:ext>
          </a:extLst>
        </xdr:cNvPr>
        <xdr:cNvCxnSpPr/>
      </xdr:nvCxnSpPr>
      <xdr:spPr>
        <a:xfrm>
          <a:off x="2831366" y="6072053"/>
          <a:ext cx="0" cy="148355"/>
        </a:xfrm>
        <a:prstGeom prst="line">
          <a:avLst/>
        </a:prstGeom>
        <a:ln>
          <a:solidFill>
            <a:srgbClr val="5F5F5F"/>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304789</xdr:colOff>
      <xdr:row>44</xdr:row>
      <xdr:rowOff>10883</xdr:rowOff>
    </xdr:from>
    <xdr:to>
      <xdr:col>13</xdr:col>
      <xdr:colOff>304789</xdr:colOff>
      <xdr:row>44</xdr:row>
      <xdr:rowOff>154883</xdr:rowOff>
    </xdr:to>
    <xdr:cxnSp macro="">
      <xdr:nvCxnSpPr>
        <xdr:cNvPr id="36" name="直線コネクタ 35">
          <a:extLst>
            <a:ext uri="{FF2B5EF4-FFF2-40B4-BE49-F238E27FC236}">
              <a16:creationId xmlns:a16="http://schemas.microsoft.com/office/drawing/2014/main" id="{9BFF5276-7557-43AE-9DB5-FBB97C5CF027}"/>
            </a:ext>
          </a:extLst>
        </xdr:cNvPr>
        <xdr:cNvCxnSpPr/>
      </xdr:nvCxnSpPr>
      <xdr:spPr>
        <a:xfrm>
          <a:off x="7597129" y="6061163"/>
          <a:ext cx="0" cy="144000"/>
        </a:xfrm>
        <a:prstGeom prst="line">
          <a:avLst/>
        </a:prstGeom>
        <a:ln>
          <a:solidFill>
            <a:srgbClr val="5F5F5F"/>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402771</xdr:colOff>
      <xdr:row>37</xdr:row>
      <xdr:rowOff>108856</xdr:rowOff>
    </xdr:from>
    <xdr:to>
      <xdr:col>14</xdr:col>
      <xdr:colOff>195944</xdr:colOff>
      <xdr:row>38</xdr:row>
      <xdr:rowOff>152397</xdr:rowOff>
    </xdr:to>
    <xdr:sp macro="" textlink="">
      <xdr:nvSpPr>
        <xdr:cNvPr id="37" name="正方形/長方形 36">
          <a:extLst>
            <a:ext uri="{FF2B5EF4-FFF2-40B4-BE49-F238E27FC236}">
              <a16:creationId xmlns:a16="http://schemas.microsoft.com/office/drawing/2014/main" id="{9DC3CBD2-132C-4474-A2E4-C36A0D958911}"/>
            </a:ext>
          </a:extLst>
        </xdr:cNvPr>
        <xdr:cNvSpPr/>
      </xdr:nvSpPr>
      <xdr:spPr>
        <a:xfrm>
          <a:off x="7695111" y="4985656"/>
          <a:ext cx="387533" cy="211181"/>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t" anchorCtr="0"/>
        <a:lstStyle/>
        <a:p>
          <a:pPr algn="l"/>
          <a:r>
            <a:rPr kumimoji="1" lang="ja-JP" altLang="en-US" sz="1100" b="1" u="none">
              <a:solidFill>
                <a:schemeClr val="tx1"/>
              </a:solidFill>
              <a:latin typeface="Meiryo UI" panose="020B0604030504040204" pitchFamily="50" charset="-128"/>
              <a:ea typeface="Meiryo UI" panose="020B0604030504040204" pitchFamily="50" charset="-128"/>
            </a:rPr>
            <a:t>なし</a:t>
          </a:r>
          <a:endParaRPr kumimoji="1" lang="en-US" altLang="ja-JP" sz="1100" b="1" u="none">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4</xdr:col>
      <xdr:colOff>555170</xdr:colOff>
      <xdr:row>37</xdr:row>
      <xdr:rowOff>108856</xdr:rowOff>
    </xdr:from>
    <xdr:to>
      <xdr:col>5</xdr:col>
      <xdr:colOff>348343</xdr:colOff>
      <xdr:row>38</xdr:row>
      <xdr:rowOff>152397</xdr:rowOff>
    </xdr:to>
    <xdr:sp macro="" textlink="">
      <xdr:nvSpPr>
        <xdr:cNvPr id="38" name="正方形/長方形 37">
          <a:extLst>
            <a:ext uri="{FF2B5EF4-FFF2-40B4-BE49-F238E27FC236}">
              <a16:creationId xmlns:a16="http://schemas.microsoft.com/office/drawing/2014/main" id="{B6014D43-B4AC-4BC0-9D30-8760EFFBE4CF}"/>
            </a:ext>
          </a:extLst>
        </xdr:cNvPr>
        <xdr:cNvSpPr/>
      </xdr:nvSpPr>
      <xdr:spPr>
        <a:xfrm>
          <a:off x="2498270" y="4985656"/>
          <a:ext cx="387533" cy="211181"/>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t" anchorCtr="0"/>
        <a:lstStyle/>
        <a:p>
          <a:pPr algn="l"/>
          <a:r>
            <a:rPr kumimoji="1" lang="ja-JP" altLang="en-US" sz="1100" b="1" u="none">
              <a:solidFill>
                <a:schemeClr val="tx1"/>
              </a:solidFill>
              <a:latin typeface="Meiryo UI" panose="020B0604030504040204" pitchFamily="50" charset="-128"/>
              <a:ea typeface="Meiryo UI" panose="020B0604030504040204" pitchFamily="50" charset="-128"/>
            </a:rPr>
            <a:t>あり</a:t>
          </a:r>
          <a:endParaRPr kumimoji="1" lang="en-US" altLang="ja-JP" sz="1100" b="1" u="none">
            <a:solidFill>
              <a:schemeClr val="tx1"/>
            </a:solidFill>
            <a:latin typeface="Meiryo UI" panose="020B0604030504040204" pitchFamily="50" charset="-128"/>
            <a:ea typeface="Meiryo UI" panose="020B0604030504040204" pitchFamily="50" charset="-128"/>
          </a:endParaRPr>
        </a:p>
      </xdr:txBody>
    </xdr:sp>
    <xdr:clientData/>
  </xdr:twoCellAnchor>
</xdr:wsDr>
</file>

<file path=xl/drawings/drawing41.xml><?xml version="1.0" encoding="utf-8"?>
<xdr:wsDr xmlns:xdr="http://schemas.openxmlformats.org/drawingml/2006/spreadsheetDrawing" xmlns:a="http://schemas.openxmlformats.org/drawingml/2006/main">
  <xdr:twoCellAnchor>
    <xdr:from>
      <xdr:col>14</xdr:col>
      <xdr:colOff>0</xdr:colOff>
      <xdr:row>1</xdr:row>
      <xdr:rowOff>76202</xdr:rowOff>
    </xdr:from>
    <xdr:to>
      <xdr:col>15</xdr:col>
      <xdr:colOff>589285</xdr:colOff>
      <xdr:row>1</xdr:row>
      <xdr:rowOff>436202</xdr:rowOff>
    </xdr:to>
    <xdr:sp macro="" textlink="">
      <xdr:nvSpPr>
        <xdr:cNvPr id="7" name="角丸四角形 41">
          <a:hlinkClick xmlns:r="http://schemas.openxmlformats.org/officeDocument/2006/relationships" r:id="rId1"/>
          <a:extLst>
            <a:ext uri="{FF2B5EF4-FFF2-40B4-BE49-F238E27FC236}">
              <a16:creationId xmlns:a16="http://schemas.microsoft.com/office/drawing/2014/main" id="{E81B75B4-A18E-435F-9044-9D1DB8F6DD49}"/>
            </a:ext>
          </a:extLst>
        </xdr:cNvPr>
        <xdr:cNvSpPr/>
      </xdr:nvSpPr>
      <xdr:spPr>
        <a:xfrm>
          <a:off x="7886700" y="228602"/>
          <a:ext cx="1183645" cy="360000"/>
        </a:xfrm>
        <a:prstGeom prst="roundRect">
          <a:avLst/>
        </a:prstGeom>
        <a:solidFill>
          <a:schemeClr val="tx1">
            <a:lumMod val="50000"/>
            <a:lumOff val="50000"/>
          </a:schemeClr>
        </a:solidFill>
        <a:effectLst>
          <a:outerShdw blurRad="40005" dist="22860" dir="5400000" algn="ctr" rotWithShape="0">
            <a:srgbClr val="000000">
              <a:alpha val="35000"/>
            </a:srgbClr>
          </a:outerShdw>
        </a:effectLst>
        <a:scene3d>
          <a:camera prst="orthographicFront"/>
          <a:lightRig rig="threePt" dir="t">
            <a:rot lat="0" lon="0" rev="1200000"/>
          </a:lightRig>
        </a:scene3d>
        <a:sp3d>
          <a:bevelT w="63500" h="25400"/>
        </a:sp3d>
      </xdr:spPr>
      <xdr:style>
        <a:lnRef idx="0">
          <a:schemeClr val="accent5"/>
        </a:lnRef>
        <a:fillRef idx="3">
          <a:schemeClr val="accent5"/>
        </a:fillRef>
        <a:effectRef idx="3">
          <a:schemeClr val="accent5"/>
        </a:effectRef>
        <a:fontRef idx="minor">
          <a:schemeClr val="lt1"/>
        </a:fontRef>
      </xdr:style>
      <xdr:txBody>
        <a:bodyPr vertOverflow="clip" horzOverflow="clip" rtlCol="0" anchor="ctr"/>
        <a:lstStyle/>
        <a:p>
          <a:pPr algn="ctr"/>
          <a:r>
            <a:rPr kumimoji="1" lang="ja-JP" altLang="en-US" sz="1200" b="1">
              <a:latin typeface="メイリオ" panose="020B0604030504040204" pitchFamily="50" charset="-128"/>
              <a:ea typeface="メイリオ" panose="020B0604030504040204" pitchFamily="50" charset="-128"/>
            </a:rPr>
            <a:t>メニューへ</a:t>
          </a:r>
        </a:p>
      </xdr:txBody>
    </xdr:sp>
    <xdr:clientData/>
  </xdr:twoCellAnchor>
  <xdr:twoCellAnchor>
    <xdr:from>
      <xdr:col>8</xdr:col>
      <xdr:colOff>288472</xdr:colOff>
      <xdr:row>6</xdr:row>
      <xdr:rowOff>87084</xdr:rowOff>
    </xdr:from>
    <xdr:to>
      <xdr:col>8</xdr:col>
      <xdr:colOff>288472</xdr:colOff>
      <xdr:row>7</xdr:row>
      <xdr:rowOff>139798</xdr:rowOff>
    </xdr:to>
    <xdr:cxnSp macro="">
      <xdr:nvCxnSpPr>
        <xdr:cNvPr id="30" name="直線矢印コネクタ 29">
          <a:extLst>
            <a:ext uri="{FF2B5EF4-FFF2-40B4-BE49-F238E27FC236}">
              <a16:creationId xmlns:a16="http://schemas.microsoft.com/office/drawing/2014/main" id="{9B0E9041-F5FA-4E50-8A12-B135AC6C544C}"/>
            </a:ext>
          </a:extLst>
        </xdr:cNvPr>
        <xdr:cNvCxnSpPr>
          <a:cxnSpLocks/>
        </xdr:cNvCxnSpPr>
      </xdr:nvCxnSpPr>
      <xdr:spPr>
        <a:xfrm flipH="1">
          <a:off x="4642758" y="1426027"/>
          <a:ext cx="0" cy="216000"/>
        </a:xfrm>
        <a:prstGeom prst="straightConnector1">
          <a:avLst/>
        </a:prstGeom>
        <a:ln>
          <a:solidFill>
            <a:srgbClr val="5F5F5F"/>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0</xdr:colOff>
      <xdr:row>8</xdr:row>
      <xdr:rowOff>0</xdr:rowOff>
    </xdr:from>
    <xdr:to>
      <xdr:col>16</xdr:col>
      <xdr:colOff>0</xdr:colOff>
      <xdr:row>13</xdr:row>
      <xdr:rowOff>0</xdr:rowOff>
    </xdr:to>
    <xdr:sp macro="" textlink="">
      <xdr:nvSpPr>
        <xdr:cNvPr id="31" name="正方形/長方形 30">
          <a:extLst>
            <a:ext uri="{FF2B5EF4-FFF2-40B4-BE49-F238E27FC236}">
              <a16:creationId xmlns:a16="http://schemas.microsoft.com/office/drawing/2014/main" id="{F6BFCF9C-D8FA-4749-B31A-824CC487CAA2}"/>
            </a:ext>
          </a:extLst>
        </xdr:cNvPr>
        <xdr:cNvSpPr/>
      </xdr:nvSpPr>
      <xdr:spPr>
        <a:xfrm>
          <a:off x="160020" y="15445740"/>
          <a:ext cx="8915400" cy="838200"/>
        </a:xfrm>
        <a:prstGeom prst="rect">
          <a:avLst/>
        </a:prstGeom>
        <a:noFill/>
        <a:ln w="2540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90000" rtlCol="0" anchor="t" anchorCtr="0"/>
        <a:lstStyle/>
        <a:p>
          <a:pPr algn="l"/>
          <a:r>
            <a:rPr kumimoji="1" lang="ja-JP" altLang="en-US" sz="1100" b="0" i="0" u="sng">
              <a:solidFill>
                <a:schemeClr val="tx1"/>
              </a:solidFill>
              <a:latin typeface="Meiryo UI" panose="020B0604030504040204" pitchFamily="50" charset="-128"/>
              <a:ea typeface="Meiryo UI" panose="020B0604030504040204" pitchFamily="50" charset="-128"/>
            </a:rPr>
            <a:t>＜問い合わせ内容を要約して復唱確認＞</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lnSpc>
              <a:spcPts val="300"/>
            </a:lnSpc>
          </a:pP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パスワードをお忘れになってしまい、</a:t>
          </a:r>
          <a:r>
            <a:rPr kumimoji="1" lang="en-US" altLang="ja-JP" sz="1200" b="1">
              <a:solidFill>
                <a:schemeClr val="tx1"/>
              </a:solidFill>
              <a:latin typeface="Meiryo UI" panose="020B0604030504040204" pitchFamily="50" charset="-128"/>
              <a:ea typeface="Meiryo UI" panose="020B0604030504040204" pitchFamily="50" charset="-128"/>
            </a:rPr>
            <a:t>NHK ONE </a:t>
          </a:r>
          <a:r>
            <a:rPr kumimoji="1" lang="ja-JP" altLang="en-US" sz="1200" b="1">
              <a:solidFill>
                <a:schemeClr val="tx1"/>
              </a:solidFill>
              <a:latin typeface="Meiryo UI" panose="020B0604030504040204" pitchFamily="50" charset="-128"/>
              <a:ea typeface="Meiryo UI" panose="020B0604030504040204" pitchFamily="50" charset="-128"/>
            </a:rPr>
            <a:t>アカウントにログインできなくなってしまった、ということですね。</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endParaRPr kumimoji="1" lang="ja-JP" altLang="en-US" sz="1200" b="1">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29</xdr:col>
      <xdr:colOff>195947</xdr:colOff>
      <xdr:row>22</xdr:row>
      <xdr:rowOff>65314</xdr:rowOff>
    </xdr:from>
    <xdr:to>
      <xdr:col>31</xdr:col>
      <xdr:colOff>293918</xdr:colOff>
      <xdr:row>23</xdr:row>
      <xdr:rowOff>152401</xdr:rowOff>
    </xdr:to>
    <xdr:sp macro="" textlink="">
      <xdr:nvSpPr>
        <xdr:cNvPr id="34" name="正方形/長方形 33">
          <a:extLst>
            <a:ext uri="{FF2B5EF4-FFF2-40B4-BE49-F238E27FC236}">
              <a16:creationId xmlns:a16="http://schemas.microsoft.com/office/drawing/2014/main" id="{98B4467E-A267-4311-90F9-15B211E3C7F6}"/>
            </a:ext>
          </a:extLst>
        </xdr:cNvPr>
        <xdr:cNvSpPr/>
      </xdr:nvSpPr>
      <xdr:spPr>
        <a:xfrm>
          <a:off x="950327" y="17690374"/>
          <a:ext cx="1286691" cy="254727"/>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t" anchorCtr="0"/>
        <a:lstStyle/>
        <a:p>
          <a:pPr algn="l"/>
          <a:r>
            <a:rPr kumimoji="1" lang="ja-JP" altLang="en-US" sz="1100" b="1" u="none">
              <a:solidFill>
                <a:schemeClr val="tx1"/>
              </a:solidFill>
              <a:latin typeface="Meiryo UI" panose="020B0604030504040204" pitchFamily="50" charset="-128"/>
              <a:ea typeface="Meiryo UI" panose="020B0604030504040204" pitchFamily="50" charset="-128"/>
            </a:rPr>
            <a:t>任意情報登録なし</a:t>
          </a:r>
          <a:endParaRPr kumimoji="1" lang="en-US" altLang="ja-JP" sz="1100" b="1" u="none">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39</xdr:col>
      <xdr:colOff>10892</xdr:colOff>
      <xdr:row>22</xdr:row>
      <xdr:rowOff>65313</xdr:rowOff>
    </xdr:from>
    <xdr:to>
      <xdr:col>42</xdr:col>
      <xdr:colOff>326570</xdr:colOff>
      <xdr:row>24</xdr:row>
      <xdr:rowOff>21771</xdr:rowOff>
    </xdr:to>
    <xdr:sp macro="" textlink="">
      <xdr:nvSpPr>
        <xdr:cNvPr id="35" name="正方形/長方形 34">
          <a:extLst>
            <a:ext uri="{FF2B5EF4-FFF2-40B4-BE49-F238E27FC236}">
              <a16:creationId xmlns:a16="http://schemas.microsoft.com/office/drawing/2014/main" id="{1E1DB5A9-CE10-4052-A2DE-3FF676BBFD41}"/>
            </a:ext>
          </a:extLst>
        </xdr:cNvPr>
        <xdr:cNvSpPr/>
      </xdr:nvSpPr>
      <xdr:spPr>
        <a:xfrm>
          <a:off x="6708872" y="17690373"/>
          <a:ext cx="2098758" cy="291738"/>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t" anchorCtr="0"/>
        <a:lstStyle/>
        <a:p>
          <a:pPr algn="l"/>
          <a:r>
            <a:rPr kumimoji="1" lang="ja-JP" altLang="en-US" sz="1100" b="1" u="none">
              <a:solidFill>
                <a:schemeClr val="tx1"/>
              </a:solidFill>
              <a:latin typeface="Meiryo UI" panose="020B0604030504040204" pitchFamily="50" charset="-128"/>
              <a:ea typeface="Meiryo UI" panose="020B0604030504040204" pitchFamily="50" charset="-128"/>
            </a:rPr>
            <a:t>任意情報登録あり</a:t>
          </a:r>
          <a:r>
            <a:rPr kumimoji="1" lang="en-US" altLang="ja-JP" sz="1100" b="1" u="none">
              <a:solidFill>
                <a:schemeClr val="tx1"/>
              </a:solidFill>
              <a:latin typeface="Meiryo UI" panose="020B0604030504040204" pitchFamily="50" charset="-128"/>
              <a:ea typeface="Meiryo UI" panose="020B0604030504040204" pitchFamily="50" charset="-128"/>
            </a:rPr>
            <a:t>/</a:t>
          </a:r>
          <a:r>
            <a:rPr kumimoji="1" lang="ja-JP" altLang="en-US" sz="1100" b="1" u="none">
              <a:solidFill>
                <a:schemeClr val="tx1"/>
              </a:solidFill>
              <a:latin typeface="Meiryo UI" panose="020B0604030504040204" pitchFamily="50" charset="-128"/>
              <a:ea typeface="Meiryo UI" panose="020B0604030504040204" pitchFamily="50" charset="-128"/>
            </a:rPr>
            <a:t>覚えている</a:t>
          </a:r>
          <a:endParaRPr kumimoji="1" lang="en-US" altLang="ja-JP" sz="1100" b="1" u="none">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28</xdr:col>
      <xdr:colOff>1</xdr:colOff>
      <xdr:row>24</xdr:row>
      <xdr:rowOff>0</xdr:rowOff>
    </xdr:from>
    <xdr:to>
      <xdr:col>35</xdr:col>
      <xdr:colOff>1</xdr:colOff>
      <xdr:row>33</xdr:row>
      <xdr:rowOff>10886</xdr:rowOff>
    </xdr:to>
    <xdr:sp macro="" textlink="">
      <xdr:nvSpPr>
        <xdr:cNvPr id="36" name="正方形/長方形 35">
          <a:extLst>
            <a:ext uri="{FF2B5EF4-FFF2-40B4-BE49-F238E27FC236}">
              <a16:creationId xmlns:a16="http://schemas.microsoft.com/office/drawing/2014/main" id="{EEBEA500-2A81-49BF-9F06-539F6A626149}"/>
            </a:ext>
          </a:extLst>
        </xdr:cNvPr>
        <xdr:cNvSpPr/>
      </xdr:nvSpPr>
      <xdr:spPr>
        <a:xfrm>
          <a:off x="160021" y="17960340"/>
          <a:ext cx="4160520" cy="1519646"/>
        </a:xfrm>
        <a:prstGeom prst="rect">
          <a:avLst/>
        </a:prstGeom>
        <a:noFill/>
        <a:ln w="2540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90000" rtlCol="0" anchor="t" anchorCtr="0"/>
        <a:lstStyle/>
        <a:p>
          <a:pPr algn="l"/>
          <a:r>
            <a:rPr kumimoji="1" lang="ja-JP" altLang="en-US" sz="1100" b="0" u="sng">
              <a:solidFill>
                <a:schemeClr val="tx1"/>
              </a:solidFill>
              <a:latin typeface="Meiryo UI" panose="020B0604030504040204" pitchFamily="50" charset="-128"/>
              <a:ea typeface="Meiryo UI" panose="020B0604030504040204" pitchFamily="50" charset="-128"/>
            </a:rPr>
            <a:t>＜任意情報を登録していない＞</a:t>
          </a:r>
          <a:endParaRPr kumimoji="1" lang="en-US" altLang="ja-JP" sz="1100" b="0" u="sng">
            <a:solidFill>
              <a:schemeClr val="tx1"/>
            </a:solidFill>
            <a:latin typeface="Meiryo UI" panose="020B0604030504040204" pitchFamily="50" charset="-128"/>
            <a:ea typeface="Meiryo UI" panose="020B0604030504040204" pitchFamily="50" charset="-128"/>
          </a:endParaRPr>
        </a:p>
        <a:p>
          <a:pPr algn="l">
            <a:lnSpc>
              <a:spcPts val="300"/>
            </a:lnSpc>
          </a:pPr>
          <a:endParaRPr kumimoji="1" lang="en-US" altLang="ja-JP" sz="1050" b="1" u="sng">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メールアドレスをご入力いただくと認証コードが送信されます。</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送付された認証コードを入力いただくことで、パスワードを</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再設定いただけます。</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メールアドレスと再設定されたパスワードでログインしてください。</a:t>
          </a:r>
          <a:endParaRPr kumimoji="1" lang="en-US" altLang="ja-JP" sz="1100" b="0">
            <a:solidFill>
              <a:srgbClr val="0000FF"/>
            </a:solidFill>
            <a:latin typeface="Meiryo UI" panose="020B0604030504040204" pitchFamily="50" charset="-128"/>
            <a:ea typeface="Meiryo UI" panose="020B0604030504040204" pitchFamily="50" charset="-128"/>
          </a:endParaRPr>
        </a:p>
      </xdr:txBody>
    </xdr:sp>
    <xdr:clientData/>
  </xdr:twoCellAnchor>
  <xdr:twoCellAnchor>
    <xdr:from>
      <xdr:col>35</xdr:col>
      <xdr:colOff>108857</xdr:colOff>
      <xdr:row>24</xdr:row>
      <xdr:rowOff>0</xdr:rowOff>
    </xdr:from>
    <xdr:to>
      <xdr:col>42</xdr:col>
      <xdr:colOff>206828</xdr:colOff>
      <xdr:row>35</xdr:row>
      <xdr:rowOff>0</xdr:rowOff>
    </xdr:to>
    <xdr:sp macro="" textlink="">
      <xdr:nvSpPr>
        <xdr:cNvPr id="37" name="正方形/長方形 36">
          <a:extLst>
            <a:ext uri="{FF2B5EF4-FFF2-40B4-BE49-F238E27FC236}">
              <a16:creationId xmlns:a16="http://schemas.microsoft.com/office/drawing/2014/main" id="{DB5CBB14-6342-446E-A9DD-C0BAE69132CC}"/>
            </a:ext>
          </a:extLst>
        </xdr:cNvPr>
        <xdr:cNvSpPr/>
      </xdr:nvSpPr>
      <xdr:spPr>
        <a:xfrm>
          <a:off x="4429397" y="17960340"/>
          <a:ext cx="4258491" cy="1844040"/>
        </a:xfrm>
        <a:prstGeom prst="rect">
          <a:avLst/>
        </a:prstGeom>
        <a:noFill/>
        <a:ln w="2540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90000" rtlCol="0" anchor="t" anchorCtr="0"/>
        <a:lstStyle/>
        <a:p>
          <a:pPr algn="l"/>
          <a:r>
            <a:rPr kumimoji="1" lang="ja-JP" altLang="en-US" sz="1100" b="0" u="sng">
              <a:solidFill>
                <a:schemeClr val="tx1"/>
              </a:solidFill>
              <a:latin typeface="Meiryo UI" panose="020B0604030504040204" pitchFamily="50" charset="-128"/>
              <a:ea typeface="Meiryo UI" panose="020B0604030504040204" pitchFamily="50" charset="-128"/>
            </a:rPr>
            <a:t>＜任意情報を登録し、内容も覚えている＞</a:t>
          </a:r>
          <a:endParaRPr kumimoji="1" lang="en-US" altLang="ja-JP" sz="1100" b="0" u="sng">
            <a:solidFill>
              <a:schemeClr val="tx1"/>
            </a:solidFill>
            <a:latin typeface="Meiryo UI" panose="020B0604030504040204" pitchFamily="50" charset="-128"/>
            <a:ea typeface="Meiryo UI" panose="020B0604030504040204" pitchFamily="50" charset="-128"/>
          </a:endParaRPr>
        </a:p>
        <a:p>
          <a:pPr algn="l">
            <a:lnSpc>
              <a:spcPts val="300"/>
            </a:lnSpc>
          </a:pPr>
          <a:endParaRPr kumimoji="1" lang="en-US" altLang="ja-JP" sz="1050" b="1" u="sng">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メールアドレスと、登録済の任意情報をご入力いただくと</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認証コードが送信されます。</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送付された認証コードを入力いただくことで、パスワードを再設定</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いただけます。</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再設定されたメールアドレスとパスワードでログインしてください。</a:t>
          </a:r>
          <a:endParaRPr kumimoji="1" lang="en-US" altLang="ja-JP" sz="1100" b="0">
            <a:solidFill>
              <a:srgbClr val="0000FF"/>
            </a:solidFill>
            <a:latin typeface="Meiryo UI" panose="020B0604030504040204" pitchFamily="50" charset="-128"/>
            <a:ea typeface="Meiryo UI" panose="020B0604030504040204" pitchFamily="50" charset="-128"/>
          </a:endParaRPr>
        </a:p>
      </xdr:txBody>
    </xdr:sp>
    <xdr:clientData/>
  </xdr:twoCellAnchor>
  <xdr:twoCellAnchor>
    <xdr:from>
      <xdr:col>8</xdr:col>
      <xdr:colOff>304795</xdr:colOff>
      <xdr:row>13</xdr:row>
      <xdr:rowOff>10879</xdr:rowOff>
    </xdr:from>
    <xdr:to>
      <xdr:col>8</xdr:col>
      <xdr:colOff>304795</xdr:colOff>
      <xdr:row>14</xdr:row>
      <xdr:rowOff>9593</xdr:rowOff>
    </xdr:to>
    <xdr:cxnSp macro="">
      <xdr:nvCxnSpPr>
        <xdr:cNvPr id="43" name="直線矢印コネクタ 42">
          <a:extLst>
            <a:ext uri="{FF2B5EF4-FFF2-40B4-BE49-F238E27FC236}">
              <a16:creationId xmlns:a16="http://schemas.microsoft.com/office/drawing/2014/main" id="{D551F060-C75A-4ED8-8DDE-4340D354DD36}"/>
            </a:ext>
          </a:extLst>
        </xdr:cNvPr>
        <xdr:cNvCxnSpPr/>
      </xdr:nvCxnSpPr>
      <xdr:spPr>
        <a:xfrm flipH="1">
          <a:off x="4625335" y="16294819"/>
          <a:ext cx="0" cy="166354"/>
        </a:xfrm>
        <a:prstGeom prst="straightConnector1">
          <a:avLst/>
        </a:prstGeom>
        <a:ln>
          <a:solidFill>
            <a:srgbClr val="5F5F5F"/>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0</xdr:colOff>
      <xdr:row>14</xdr:row>
      <xdr:rowOff>0</xdr:rowOff>
    </xdr:from>
    <xdr:to>
      <xdr:col>16</xdr:col>
      <xdr:colOff>10886</xdr:colOff>
      <xdr:row>20</xdr:row>
      <xdr:rowOff>0</xdr:rowOff>
    </xdr:to>
    <xdr:sp macro="" textlink="">
      <xdr:nvSpPr>
        <xdr:cNvPr id="44" name="正方形/長方形 43">
          <a:extLst>
            <a:ext uri="{FF2B5EF4-FFF2-40B4-BE49-F238E27FC236}">
              <a16:creationId xmlns:a16="http://schemas.microsoft.com/office/drawing/2014/main" id="{6247386E-2076-4F32-978B-55BF28500DFA}"/>
            </a:ext>
          </a:extLst>
        </xdr:cNvPr>
        <xdr:cNvSpPr/>
      </xdr:nvSpPr>
      <xdr:spPr>
        <a:xfrm>
          <a:off x="160020" y="16451580"/>
          <a:ext cx="8926286" cy="1005840"/>
        </a:xfrm>
        <a:prstGeom prst="rect">
          <a:avLst/>
        </a:prstGeom>
        <a:noFill/>
        <a:ln w="2540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90000" rtlCol="0" anchor="t" anchorCtr="0"/>
        <a:lstStyle/>
        <a:p>
          <a:pPr algn="l"/>
          <a:r>
            <a:rPr kumimoji="1" lang="ja-JP" altLang="en-US" sz="1100" b="0" u="sng">
              <a:solidFill>
                <a:schemeClr val="tx1"/>
              </a:solidFill>
              <a:latin typeface="Meiryo UI" panose="020B0604030504040204" pitchFamily="50" charset="-128"/>
              <a:ea typeface="Meiryo UI" panose="020B0604030504040204" pitchFamily="50" charset="-128"/>
            </a:rPr>
            <a:t>＜パスワード忘れの対応＞</a:t>
          </a:r>
          <a:endParaRPr kumimoji="1" lang="en-US" altLang="ja-JP" sz="1100" b="0" u="sng">
            <a:solidFill>
              <a:schemeClr val="tx1"/>
            </a:solidFill>
            <a:latin typeface="Meiryo UI" panose="020B0604030504040204" pitchFamily="50" charset="-128"/>
            <a:ea typeface="Meiryo UI" panose="020B0604030504040204" pitchFamily="50" charset="-128"/>
          </a:endParaRPr>
        </a:p>
        <a:p>
          <a:pPr algn="l">
            <a:lnSpc>
              <a:spcPts val="300"/>
            </a:lnSpc>
          </a:pPr>
          <a:endParaRPr kumimoji="1" lang="en-US" altLang="ja-JP" sz="1050" b="1" u="sng">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パスワードをお忘れになった場合は、ログイン画面下の 「パスワードをお忘れの方はこちら」 よりお手続きください。</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なお、アカウント作成の際にログイン</a:t>
          </a:r>
          <a:r>
            <a:rPr kumimoji="1" lang="en-US" altLang="ja-JP" sz="1200" b="1">
              <a:solidFill>
                <a:schemeClr val="tx1"/>
              </a:solidFill>
              <a:latin typeface="Meiryo UI" panose="020B0604030504040204" pitchFamily="50" charset="-128"/>
              <a:ea typeface="Meiryo UI" panose="020B0604030504040204" pitchFamily="50" charset="-128"/>
            </a:rPr>
            <a:t>ID</a:t>
          </a:r>
          <a:r>
            <a:rPr kumimoji="1" lang="ja-JP" altLang="en-US" sz="1200" b="1">
              <a:solidFill>
                <a:schemeClr val="tx1"/>
              </a:solidFill>
              <a:latin typeface="Meiryo UI" panose="020B0604030504040204" pitchFamily="50" charset="-128"/>
              <a:ea typeface="Meiryo UI" panose="020B0604030504040204" pitchFamily="50" charset="-128"/>
            </a:rPr>
            <a:t>や携帯電話番号などの任意情報は登録されましたか？</a:t>
          </a:r>
          <a:endParaRPr kumimoji="1" lang="en-US" altLang="ja-JP" sz="1100" b="0">
            <a:solidFill>
              <a:srgbClr val="0000FF"/>
            </a:solidFill>
            <a:latin typeface="Meiryo UI" panose="020B0604030504040204" pitchFamily="50" charset="-128"/>
            <a:ea typeface="Meiryo UI" panose="020B0604030504040204" pitchFamily="50" charset="-128"/>
          </a:endParaRPr>
        </a:p>
      </xdr:txBody>
    </xdr:sp>
    <xdr:clientData/>
  </xdr:twoCellAnchor>
  <xdr:twoCellAnchor>
    <xdr:from>
      <xdr:col>42</xdr:col>
      <xdr:colOff>427728</xdr:colOff>
      <xdr:row>24</xdr:row>
      <xdr:rowOff>34283</xdr:rowOff>
    </xdr:from>
    <xdr:to>
      <xdr:col>55</xdr:col>
      <xdr:colOff>138329</xdr:colOff>
      <xdr:row>39</xdr:row>
      <xdr:rowOff>83129</xdr:rowOff>
    </xdr:to>
    <xdr:sp macro="" textlink="">
      <xdr:nvSpPr>
        <xdr:cNvPr id="45" name="正方形/長方形 44">
          <a:extLst>
            <a:ext uri="{FF2B5EF4-FFF2-40B4-BE49-F238E27FC236}">
              <a16:creationId xmlns:a16="http://schemas.microsoft.com/office/drawing/2014/main" id="{B20DF04F-8B76-4506-A685-982A7D5CB964}"/>
            </a:ext>
          </a:extLst>
        </xdr:cNvPr>
        <xdr:cNvSpPr/>
      </xdr:nvSpPr>
      <xdr:spPr>
        <a:xfrm>
          <a:off x="8934419" y="4384610"/>
          <a:ext cx="7455292" cy="2542664"/>
        </a:xfrm>
        <a:prstGeom prst="rect">
          <a:avLst/>
        </a:prstGeom>
        <a:noFill/>
        <a:ln w="254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lIns="90000" rtlCol="0" anchor="t" anchorCtr="0"/>
        <a:lstStyle/>
        <a:p>
          <a:pPr algn="l"/>
          <a:r>
            <a:rPr kumimoji="1" lang="ja-JP" altLang="en-US" sz="1100" b="0" u="sng">
              <a:solidFill>
                <a:schemeClr val="tx1"/>
              </a:solidFill>
              <a:latin typeface="Meiryo UI" panose="020B0604030504040204" pitchFamily="50" charset="-128"/>
              <a:ea typeface="Meiryo UI" panose="020B0604030504040204" pitchFamily="50" charset="-128"/>
            </a:rPr>
            <a:t>＜登録した電話番号・復旧用メールアドレスを忘れた＞</a:t>
          </a:r>
          <a:endParaRPr kumimoji="1" lang="en-US" altLang="ja-JP" sz="1100" b="0" u="sng">
            <a:solidFill>
              <a:schemeClr val="tx1"/>
            </a:solidFill>
            <a:latin typeface="Meiryo UI" panose="020B0604030504040204" pitchFamily="50" charset="-128"/>
            <a:ea typeface="Meiryo UI" panose="020B0604030504040204" pitchFamily="50" charset="-128"/>
          </a:endParaRPr>
        </a:p>
        <a:p>
          <a:pPr algn="l">
            <a:lnSpc>
              <a:spcPts val="300"/>
            </a:lnSpc>
          </a:pPr>
          <a:endParaRPr kumimoji="1" lang="en-US" altLang="ja-JP" sz="1050" b="1" u="sng">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登録された電話番号</a:t>
          </a:r>
          <a:r>
            <a:rPr kumimoji="1" lang="en-US" altLang="ja-JP" sz="1200" b="1">
              <a:solidFill>
                <a:schemeClr val="tx1"/>
              </a:solidFill>
              <a:latin typeface="Meiryo UI" panose="020B0604030504040204" pitchFamily="50" charset="-128"/>
              <a:ea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rPr>
            <a:t>復旧用メールアドレスをお忘れになった場合は 「パスワードをお忘れの方はこちら」 のお手続きができませんので、</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私どもにてお客様の</a:t>
          </a:r>
          <a:r>
            <a:rPr kumimoji="1" lang="en-US" altLang="ja-JP" sz="1200" b="1">
              <a:solidFill>
                <a:schemeClr val="tx1"/>
              </a:solidFill>
              <a:latin typeface="Meiryo UI" panose="020B0604030504040204" pitchFamily="50" charset="-128"/>
              <a:ea typeface="Meiryo UI" panose="020B0604030504040204" pitchFamily="50" charset="-128"/>
            </a:rPr>
            <a:t>NHK ONE</a:t>
          </a:r>
          <a:r>
            <a:rPr kumimoji="1" lang="ja-JP" altLang="en-US" sz="1200" b="1">
              <a:solidFill>
                <a:schemeClr val="tx1"/>
              </a:solidFill>
              <a:latin typeface="Meiryo UI" panose="020B0604030504040204" pitchFamily="50" charset="-128"/>
              <a:ea typeface="Meiryo UI" panose="020B0604030504040204" pitchFamily="50" charset="-128"/>
            </a:rPr>
            <a:t>アカウントを削除させていただきます。</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あらためて</a:t>
          </a:r>
          <a:r>
            <a:rPr kumimoji="1" lang="en-US" altLang="ja-JP" sz="1200" b="1">
              <a:solidFill>
                <a:schemeClr val="tx1"/>
              </a:solidFill>
              <a:latin typeface="Meiryo UI" panose="020B0604030504040204" pitchFamily="50" charset="-128"/>
              <a:ea typeface="Meiryo UI" panose="020B0604030504040204" pitchFamily="50" charset="-128"/>
            </a:rPr>
            <a:t>NHK ONE</a:t>
          </a:r>
          <a:r>
            <a:rPr kumimoji="1" lang="ja-JP" altLang="en-US" sz="1200" b="1">
              <a:solidFill>
                <a:schemeClr val="tx1"/>
              </a:solidFill>
              <a:latin typeface="Meiryo UI" panose="020B0604030504040204" pitchFamily="50" charset="-128"/>
              <a:ea typeface="Meiryo UI" panose="020B0604030504040204" pitchFamily="50" charset="-128"/>
            </a:rPr>
            <a:t>アカウントの新規ご登録のお手続きをお願いいたします。</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また、削除にあたりまして、学校コードを確認させていただいた上で、私どもよりお客様へご連絡差し上げます。</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お電話にて本人確認ができ次第、アカウント削除を行う旨ご了承ください。</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なお、今回ご登録いただいたメールアドレスは、セキュリティの都合上、</a:t>
          </a:r>
          <a:r>
            <a:rPr kumimoji="1" lang="en-US" altLang="ja-JP" sz="1200" b="1">
              <a:solidFill>
                <a:schemeClr val="tx1"/>
              </a:solidFill>
              <a:latin typeface="Meiryo UI" panose="020B0604030504040204" pitchFamily="50" charset="-128"/>
              <a:ea typeface="Meiryo UI" panose="020B0604030504040204" pitchFamily="50" charset="-128"/>
            </a:rPr>
            <a:t>1</a:t>
          </a:r>
          <a:r>
            <a:rPr kumimoji="1" lang="ja-JP" altLang="en-US" sz="1200" b="1">
              <a:solidFill>
                <a:schemeClr val="tx1"/>
              </a:solidFill>
              <a:latin typeface="Meiryo UI" panose="020B0604030504040204" pitchFamily="50" charset="-128"/>
              <a:ea typeface="Meiryo UI" panose="020B0604030504040204" pitchFamily="50" charset="-128"/>
            </a:rPr>
            <a:t>か月間ご使用いただけませんので</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あらかじめご了承ください。</a:t>
          </a:r>
          <a:endParaRPr kumimoji="1" lang="en-US" altLang="ja-JP" sz="1100" b="0">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49</xdr:col>
      <xdr:colOff>42556</xdr:colOff>
      <xdr:row>22</xdr:row>
      <xdr:rowOff>65310</xdr:rowOff>
    </xdr:from>
    <xdr:to>
      <xdr:col>55</xdr:col>
      <xdr:colOff>31671</xdr:colOff>
      <xdr:row>24</xdr:row>
      <xdr:rowOff>32657</xdr:rowOff>
    </xdr:to>
    <xdr:sp macro="" textlink="">
      <xdr:nvSpPr>
        <xdr:cNvPr id="47" name="正方形/長方形 46">
          <a:extLst>
            <a:ext uri="{FF2B5EF4-FFF2-40B4-BE49-F238E27FC236}">
              <a16:creationId xmlns:a16="http://schemas.microsoft.com/office/drawing/2014/main" id="{A4B701D3-7814-4688-842A-AA6BC8526FA5}"/>
            </a:ext>
          </a:extLst>
        </xdr:cNvPr>
        <xdr:cNvSpPr/>
      </xdr:nvSpPr>
      <xdr:spPr>
        <a:xfrm>
          <a:off x="29996083" y="4249383"/>
          <a:ext cx="3563588" cy="299856"/>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t" anchorCtr="0"/>
        <a:lstStyle/>
        <a:p>
          <a:pPr algn="l"/>
          <a:r>
            <a:rPr kumimoji="1" lang="ja-JP" altLang="en-US" sz="1100" b="1" u="none">
              <a:solidFill>
                <a:schemeClr val="tx1"/>
              </a:solidFill>
              <a:latin typeface="Meiryo UI" panose="020B0604030504040204" pitchFamily="50" charset="-128"/>
              <a:ea typeface="Meiryo UI" panose="020B0604030504040204" pitchFamily="50" charset="-128"/>
            </a:rPr>
            <a:t>任意情報登録あり</a:t>
          </a:r>
          <a:r>
            <a:rPr kumimoji="1" lang="en-US" altLang="ja-JP" sz="1100" b="1" u="none">
              <a:solidFill>
                <a:schemeClr val="tx1"/>
              </a:solidFill>
              <a:latin typeface="Meiryo UI" panose="020B0604030504040204" pitchFamily="50" charset="-128"/>
              <a:ea typeface="Meiryo UI" panose="020B0604030504040204" pitchFamily="50" charset="-128"/>
            </a:rPr>
            <a:t>/</a:t>
          </a:r>
          <a:r>
            <a:rPr kumimoji="1" lang="ja-JP" altLang="en-US" sz="1100" b="1" u="none">
              <a:solidFill>
                <a:schemeClr val="tx1"/>
              </a:solidFill>
              <a:latin typeface="Meiryo UI" panose="020B0604030504040204" pitchFamily="50" charset="-128"/>
              <a:ea typeface="Meiryo UI" panose="020B0604030504040204" pitchFamily="50" charset="-128"/>
            </a:rPr>
            <a:t>電話番号・復旧用メールアドレスを忘れた</a:t>
          </a:r>
          <a:endParaRPr kumimoji="1" lang="en-US" altLang="ja-JP" sz="1100" b="1" u="none">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38</xdr:col>
      <xdr:colOff>446313</xdr:colOff>
      <xdr:row>35</xdr:row>
      <xdr:rowOff>7311</xdr:rowOff>
    </xdr:from>
    <xdr:to>
      <xdr:col>38</xdr:col>
      <xdr:colOff>446313</xdr:colOff>
      <xdr:row>55</xdr:row>
      <xdr:rowOff>129052</xdr:rowOff>
    </xdr:to>
    <xdr:cxnSp macro="">
      <xdr:nvCxnSpPr>
        <xdr:cNvPr id="49" name="直線矢印コネクタ 48">
          <a:extLst>
            <a:ext uri="{FF2B5EF4-FFF2-40B4-BE49-F238E27FC236}">
              <a16:creationId xmlns:a16="http://schemas.microsoft.com/office/drawing/2014/main" id="{C4A29236-D9FB-4A23-9D7B-A7901D5AF208}"/>
            </a:ext>
          </a:extLst>
        </xdr:cNvPr>
        <xdr:cNvCxnSpPr/>
      </xdr:nvCxnSpPr>
      <xdr:spPr>
        <a:xfrm>
          <a:off x="6596742" y="6081540"/>
          <a:ext cx="0" cy="3387455"/>
        </a:xfrm>
        <a:prstGeom prst="straightConnector1">
          <a:avLst/>
        </a:prstGeom>
        <a:ln>
          <a:solidFill>
            <a:srgbClr val="5F5F5F"/>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37</xdr:col>
      <xdr:colOff>152400</xdr:colOff>
      <xdr:row>56</xdr:row>
      <xdr:rowOff>0</xdr:rowOff>
    </xdr:from>
    <xdr:ext cx="1800000" cy="434161"/>
    <xdr:sp macro="" textlink="">
      <xdr:nvSpPr>
        <xdr:cNvPr id="50" name="角丸四角形 41">
          <a:hlinkClick xmlns:r="http://schemas.openxmlformats.org/officeDocument/2006/relationships" r:id="rId2"/>
          <a:extLst>
            <a:ext uri="{FF2B5EF4-FFF2-40B4-BE49-F238E27FC236}">
              <a16:creationId xmlns:a16="http://schemas.microsoft.com/office/drawing/2014/main" id="{2A68DE02-ABB6-460E-8373-ABC5365C66AB}"/>
            </a:ext>
          </a:extLst>
        </xdr:cNvPr>
        <xdr:cNvSpPr/>
      </xdr:nvSpPr>
      <xdr:spPr>
        <a:xfrm>
          <a:off x="5661660" y="23324820"/>
          <a:ext cx="1800000" cy="434161"/>
        </a:xfrm>
        <a:prstGeom prst="roundRect">
          <a:avLst/>
        </a:prstGeom>
        <a:gradFill>
          <a:gsLst>
            <a:gs pos="0">
              <a:srgbClr val="2787A0"/>
            </a:gs>
            <a:gs pos="80000">
              <a:srgbClr val="36B1D2"/>
            </a:gs>
            <a:gs pos="100000">
              <a:srgbClr val="34B3D6"/>
            </a:gs>
          </a:gsLst>
          <a:lin ang="16200000" scaled="0"/>
        </a:gradFill>
        <a:effectLst>
          <a:outerShdw blurRad="40005" dist="22860" dir="5400000" algn="ctr" rotWithShape="0">
            <a:srgbClr val="000000">
              <a:alpha val="35000"/>
            </a:srgbClr>
          </a:outerShdw>
        </a:effectLst>
        <a:scene3d>
          <a:camera prst="orthographicFront"/>
          <a:lightRig rig="threePt" dir="t">
            <a:rot lat="0" lon="0" rev="1200000"/>
          </a:lightRig>
        </a:scene3d>
        <a:sp3d>
          <a:bevelT w="63500" h="25400"/>
        </a:sp3d>
      </xdr:spPr>
      <xdr:style>
        <a:lnRef idx="0">
          <a:schemeClr val="accent5"/>
        </a:lnRef>
        <a:fillRef idx="3">
          <a:schemeClr val="accent5"/>
        </a:fillRef>
        <a:effectRef idx="3">
          <a:schemeClr val="accent5"/>
        </a:effectRef>
        <a:fontRef idx="minor">
          <a:schemeClr val="lt1"/>
        </a:fontRef>
      </xdr:style>
      <xdr:txBody>
        <a:bodyPr vertOverflow="clip" horzOverflow="clip" wrap="square" rtlCol="0" anchor="ctr">
          <a:spAutoFit/>
        </a:bodyPr>
        <a:lstStyle/>
        <a:p>
          <a:pPr algn="ctr"/>
          <a:r>
            <a:rPr kumimoji="1" lang="ja-JP" altLang="en-US" sz="1200" b="1">
              <a:latin typeface="メイリオ" panose="020B0604030504040204" pitchFamily="50" charset="-128"/>
              <a:ea typeface="メイリオ" panose="020B0604030504040204" pitchFamily="50" charset="-128"/>
            </a:rPr>
            <a:t>不明点確認へ</a:t>
          </a:r>
        </a:p>
      </xdr:txBody>
    </xdr:sp>
    <xdr:clientData/>
  </xdr:oneCellAnchor>
  <xdr:twoCellAnchor>
    <xdr:from>
      <xdr:col>43</xdr:col>
      <xdr:colOff>46169</xdr:colOff>
      <xdr:row>41</xdr:row>
      <xdr:rowOff>108577</xdr:rowOff>
    </xdr:from>
    <xdr:to>
      <xdr:col>54</xdr:col>
      <xdr:colOff>522070</xdr:colOff>
      <xdr:row>51</xdr:row>
      <xdr:rowOff>96983</xdr:rowOff>
    </xdr:to>
    <xdr:sp macro="" textlink="">
      <xdr:nvSpPr>
        <xdr:cNvPr id="51" name="正方形/長方形 50">
          <a:extLst>
            <a:ext uri="{FF2B5EF4-FFF2-40B4-BE49-F238E27FC236}">
              <a16:creationId xmlns:a16="http://schemas.microsoft.com/office/drawing/2014/main" id="{D7E866D2-1BDE-45E1-AD87-8EA70D25A7D2}"/>
            </a:ext>
          </a:extLst>
        </xdr:cNvPr>
        <xdr:cNvSpPr/>
      </xdr:nvSpPr>
      <xdr:spPr>
        <a:xfrm>
          <a:off x="9148605" y="7285232"/>
          <a:ext cx="7029101" cy="1650951"/>
        </a:xfrm>
        <a:prstGeom prst="rect">
          <a:avLst/>
        </a:prstGeom>
        <a:noFill/>
        <a:ln w="254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90000" rtlCol="0" anchor="t" anchorCtr="0"/>
        <a:lstStyle/>
        <a:p>
          <a:pPr algn="l"/>
          <a:r>
            <a:rPr kumimoji="1" lang="ja-JP" altLang="en-US" sz="1100" b="0" u="sng">
              <a:solidFill>
                <a:schemeClr val="tx1"/>
              </a:solidFill>
              <a:latin typeface="Meiryo UI" panose="020B0604030504040204" pitchFamily="50" charset="-128"/>
              <a:ea typeface="Meiryo UI" panose="020B0604030504040204" pitchFamily="50" charset="-128"/>
            </a:rPr>
            <a:t>＜登録情報聴取＞</a:t>
          </a:r>
          <a:endParaRPr kumimoji="1" lang="en-US" altLang="ja-JP" sz="1100" b="0" u="sng">
            <a:solidFill>
              <a:schemeClr val="tx1"/>
            </a:solidFill>
            <a:latin typeface="Meiryo UI" panose="020B0604030504040204" pitchFamily="50" charset="-128"/>
            <a:ea typeface="Meiryo UI" panose="020B0604030504040204" pitchFamily="50" charset="-128"/>
          </a:endParaRPr>
        </a:p>
        <a:p>
          <a:pPr algn="l">
            <a:lnSpc>
              <a:spcPts val="300"/>
            </a:lnSpc>
          </a:pPr>
          <a:endParaRPr kumimoji="1" lang="en-US" altLang="ja-JP" sz="1050" b="1" u="sng">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アカウント削除を行うにあたり、学校コードをお伺いできますでしょうか。</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lnSpc>
              <a:spcPts val="500"/>
            </a:lnSpc>
          </a:pP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＜連絡先聴取＞　</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登録情報確認後、お客様へご連絡を差し上げますので</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お名前と折り返しのご連絡先、ご都合の悪い時間帯をお伺いできますでしょうか。</a:t>
          </a:r>
          <a:endParaRPr kumimoji="1" lang="en-US" altLang="ja-JP" sz="1100" b="0">
            <a:solidFill>
              <a:schemeClr val="tx1"/>
            </a:solidFill>
            <a:latin typeface="Meiryo UI" panose="020B0604030504040204" pitchFamily="50" charset="-128"/>
            <a:ea typeface="Meiryo UI" panose="020B0604030504040204" pitchFamily="50" charset="-128"/>
          </a:endParaRPr>
        </a:p>
        <a:p>
          <a:pPr algn="l"/>
          <a:r>
            <a:rPr kumimoji="1" lang="en-US" altLang="ja-JP" sz="1200" b="1">
              <a:solidFill>
                <a:srgbClr val="FF0000"/>
              </a:solidFill>
              <a:latin typeface="Meiryo UI" panose="020B0604030504040204" pitchFamily="50" charset="-128"/>
              <a:ea typeface="Meiryo UI" panose="020B0604030504040204" pitchFamily="50" charset="-128"/>
            </a:rPr>
            <a:t>※</a:t>
          </a:r>
          <a:r>
            <a:rPr kumimoji="1" lang="ja-JP" altLang="en-US" sz="1200" b="1">
              <a:solidFill>
                <a:srgbClr val="FF0000"/>
              </a:solidFill>
              <a:latin typeface="Meiryo UI" panose="020B0604030504040204" pitchFamily="50" charset="-128"/>
              <a:ea typeface="Meiryo UI" panose="020B0604030504040204" pitchFamily="50" charset="-128"/>
            </a:rPr>
            <a:t>聴取内容、復唱確認必須</a:t>
          </a:r>
          <a:endParaRPr kumimoji="1" lang="en-US" altLang="ja-JP" sz="1400" b="1">
            <a:solidFill>
              <a:srgbClr val="FF0000"/>
            </a:solidFill>
            <a:latin typeface="Meiryo UI" panose="020B0604030504040204" pitchFamily="50" charset="-128"/>
            <a:ea typeface="Meiryo UI" panose="020B0604030504040204" pitchFamily="50" charset="-128"/>
          </a:endParaRPr>
        </a:p>
      </xdr:txBody>
    </xdr:sp>
    <xdr:clientData/>
  </xdr:twoCellAnchor>
  <xdr:twoCellAnchor>
    <xdr:from>
      <xdr:col>48</xdr:col>
      <xdr:colOff>580901</xdr:colOff>
      <xdr:row>39</xdr:row>
      <xdr:rowOff>83129</xdr:rowOff>
    </xdr:from>
    <xdr:to>
      <xdr:col>48</xdr:col>
      <xdr:colOff>581992</xdr:colOff>
      <xdr:row>41</xdr:row>
      <xdr:rowOff>108577</xdr:rowOff>
    </xdr:to>
    <xdr:cxnSp macro="">
      <xdr:nvCxnSpPr>
        <xdr:cNvPr id="52" name="直線コネクタ 51">
          <a:extLst>
            <a:ext uri="{FF2B5EF4-FFF2-40B4-BE49-F238E27FC236}">
              <a16:creationId xmlns:a16="http://schemas.microsoft.com/office/drawing/2014/main" id="{E68E8497-D183-40BA-8EE0-9CCA9ADF8D0E}"/>
            </a:ext>
          </a:extLst>
        </xdr:cNvPr>
        <xdr:cNvCxnSpPr>
          <a:cxnSpLocks/>
          <a:stCxn id="45" idx="2"/>
          <a:endCxn id="51" idx="0"/>
        </xdr:cNvCxnSpPr>
      </xdr:nvCxnSpPr>
      <xdr:spPr>
        <a:xfrm>
          <a:off x="12662065" y="6927274"/>
          <a:ext cx="1091" cy="357958"/>
        </a:xfrm>
        <a:prstGeom prst="line">
          <a:avLst/>
        </a:prstGeom>
        <a:ln>
          <a:solidFill>
            <a:srgbClr val="5F5F5F"/>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34</xdr:col>
      <xdr:colOff>284945</xdr:colOff>
      <xdr:row>64</xdr:row>
      <xdr:rowOff>76202</xdr:rowOff>
    </xdr:from>
    <xdr:to>
      <xdr:col>42</xdr:col>
      <xdr:colOff>513544</xdr:colOff>
      <xdr:row>69</xdr:row>
      <xdr:rowOff>97971</xdr:rowOff>
    </xdr:to>
    <xdr:sp macro="" textlink="">
      <xdr:nvSpPr>
        <xdr:cNvPr id="53" name="正方形/長方形 52">
          <a:extLst>
            <a:ext uri="{FF2B5EF4-FFF2-40B4-BE49-F238E27FC236}">
              <a16:creationId xmlns:a16="http://schemas.microsoft.com/office/drawing/2014/main" id="{9FCA9131-9109-46C8-B148-26B746AB1240}"/>
            </a:ext>
          </a:extLst>
        </xdr:cNvPr>
        <xdr:cNvSpPr/>
      </xdr:nvSpPr>
      <xdr:spPr>
        <a:xfrm>
          <a:off x="3996333" y="11326908"/>
          <a:ext cx="4961964" cy="873416"/>
        </a:xfrm>
        <a:prstGeom prst="rect">
          <a:avLst/>
        </a:prstGeom>
        <a:noFill/>
        <a:ln w="2540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90000" rtlCol="0" anchor="t" anchorCtr="0"/>
        <a:lstStyle/>
        <a:p>
          <a:pPr algn="l"/>
          <a:r>
            <a:rPr kumimoji="1" lang="ja-JP" altLang="en-US" sz="1100" b="0" u="sng">
              <a:solidFill>
                <a:schemeClr val="tx1"/>
              </a:solidFill>
              <a:latin typeface="Meiryo UI" panose="020B0604030504040204" pitchFamily="50" charset="-128"/>
              <a:ea typeface="Meiryo UI" panose="020B0604030504040204" pitchFamily="50" charset="-128"/>
            </a:rPr>
            <a:t>＜アカウント削除折り返し対応</a:t>
          </a:r>
          <a:r>
            <a:rPr kumimoji="1" lang="en-US" altLang="ja-JP" sz="1100" b="0" u="sng">
              <a:solidFill>
                <a:schemeClr val="tx1"/>
              </a:solidFill>
              <a:latin typeface="Meiryo UI" panose="020B0604030504040204" pitchFamily="50" charset="-128"/>
              <a:ea typeface="Meiryo UI" panose="020B0604030504040204" pitchFamily="50" charset="-128"/>
            </a:rPr>
            <a:t>/</a:t>
          </a:r>
          <a:r>
            <a:rPr kumimoji="1" lang="ja-JP" altLang="en-US" sz="1100" b="0" u="sng">
              <a:solidFill>
                <a:schemeClr val="tx1"/>
              </a:solidFill>
              <a:latin typeface="Meiryo UI" panose="020B0604030504040204" pitchFamily="50" charset="-128"/>
              <a:ea typeface="Meiryo UI" panose="020B0604030504040204" pitchFamily="50" charset="-128"/>
            </a:rPr>
            <a:t>本人確認＞</a:t>
          </a:r>
          <a:endParaRPr kumimoji="1" lang="en-US" altLang="ja-JP" sz="1050" b="1" u="sng">
            <a:solidFill>
              <a:schemeClr val="tx1"/>
            </a:solidFill>
            <a:latin typeface="Meiryo UI" panose="020B0604030504040204" pitchFamily="50" charset="-128"/>
            <a:ea typeface="Meiryo UI" panose="020B0604030504040204" pitchFamily="50" charset="-128"/>
          </a:endParaRPr>
        </a:p>
        <a:p>
          <a:pPr algn="l"/>
          <a:r>
            <a:rPr kumimoji="1" lang="en-US" altLang="ja-JP" sz="1100" b="0" u="none">
              <a:solidFill>
                <a:schemeClr val="tx1"/>
              </a:solidFill>
              <a:latin typeface="Meiryo UI" panose="020B0604030504040204" pitchFamily="50" charset="-128"/>
              <a:ea typeface="Meiryo UI" panose="020B0604030504040204" pitchFamily="50" charset="-128"/>
            </a:rPr>
            <a:t>NHK ONE </a:t>
          </a:r>
          <a:r>
            <a:rPr kumimoji="1" lang="ja-JP" altLang="en-US" sz="1100" b="0" u="none">
              <a:solidFill>
                <a:schemeClr val="tx1"/>
              </a:solidFill>
              <a:latin typeface="Meiryo UI" panose="020B0604030504040204" pitchFamily="50" charset="-128"/>
              <a:ea typeface="Meiryo UI" panose="020B0604030504040204" pitchFamily="50" charset="-128"/>
            </a:rPr>
            <a:t>窓口の○○と申します。●●様のお電話番号でお間違いないでしょうか。</a:t>
          </a:r>
          <a:endParaRPr kumimoji="1" lang="en-US" altLang="ja-JP" sz="1100" b="0" u="none">
            <a:solidFill>
              <a:schemeClr val="tx1"/>
            </a:solidFill>
            <a:latin typeface="Meiryo UI" panose="020B0604030504040204" pitchFamily="50" charset="-128"/>
            <a:ea typeface="Meiryo UI" panose="020B0604030504040204" pitchFamily="50" charset="-128"/>
          </a:endParaRPr>
        </a:p>
        <a:p>
          <a:pPr algn="l"/>
          <a:r>
            <a:rPr kumimoji="1" lang="ja-JP" altLang="en-US" sz="1100" b="0" u="none">
              <a:solidFill>
                <a:schemeClr val="tx1"/>
              </a:solidFill>
              <a:latin typeface="Meiryo UI" panose="020B0604030504040204" pitchFamily="50" charset="-128"/>
              <a:ea typeface="Meiryo UI" panose="020B0604030504040204" pitchFamily="50" charset="-128"/>
            </a:rPr>
            <a:t>お電話口の方は学校担当者●●様、ご本人様でしょうか。</a:t>
          </a:r>
          <a:endParaRPr kumimoji="1" lang="en-US" altLang="ja-JP" sz="1100" b="0" u="none">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38</xdr:col>
      <xdr:colOff>399244</xdr:colOff>
      <xdr:row>69</xdr:row>
      <xdr:rowOff>97971</xdr:rowOff>
    </xdr:from>
    <xdr:to>
      <xdr:col>38</xdr:col>
      <xdr:colOff>399245</xdr:colOff>
      <xdr:row>71</xdr:row>
      <xdr:rowOff>141957</xdr:rowOff>
    </xdr:to>
    <xdr:cxnSp macro="">
      <xdr:nvCxnSpPr>
        <xdr:cNvPr id="56" name="直線矢印コネクタ 55">
          <a:extLst>
            <a:ext uri="{FF2B5EF4-FFF2-40B4-BE49-F238E27FC236}">
              <a16:creationId xmlns:a16="http://schemas.microsoft.com/office/drawing/2014/main" id="{5ACBE313-1710-489E-9F75-577ACDAD7AC0}"/>
            </a:ext>
          </a:extLst>
        </xdr:cNvPr>
        <xdr:cNvCxnSpPr>
          <a:cxnSpLocks/>
          <a:stCxn id="53" idx="2"/>
          <a:endCxn id="126" idx="0"/>
        </xdr:cNvCxnSpPr>
      </xdr:nvCxnSpPr>
      <xdr:spPr>
        <a:xfrm>
          <a:off x="6477315" y="12200324"/>
          <a:ext cx="1" cy="384645"/>
        </a:xfrm>
        <a:prstGeom prst="straightConnector1">
          <a:avLst/>
        </a:prstGeom>
        <a:ln>
          <a:solidFill>
            <a:srgbClr val="5F5F5F"/>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42</xdr:col>
      <xdr:colOff>289814</xdr:colOff>
      <xdr:row>60</xdr:row>
      <xdr:rowOff>48130</xdr:rowOff>
    </xdr:from>
    <xdr:to>
      <xdr:col>45</xdr:col>
      <xdr:colOff>352443</xdr:colOff>
      <xdr:row>63</xdr:row>
      <xdr:rowOff>49847</xdr:rowOff>
    </xdr:to>
    <xdr:sp macro="" textlink="">
      <xdr:nvSpPr>
        <xdr:cNvPr id="62" name="正方形/長方形 61">
          <a:extLst>
            <a:ext uri="{FF2B5EF4-FFF2-40B4-BE49-F238E27FC236}">
              <a16:creationId xmlns:a16="http://schemas.microsoft.com/office/drawing/2014/main" id="{B4F4B886-4651-42DB-BF98-39581B64D7C8}"/>
            </a:ext>
          </a:extLst>
        </xdr:cNvPr>
        <xdr:cNvSpPr/>
      </xdr:nvSpPr>
      <xdr:spPr>
        <a:xfrm>
          <a:off x="8835100" y="10204501"/>
          <a:ext cx="1858772" cy="491575"/>
        </a:xfrm>
        <a:prstGeom prst="rect">
          <a:avLst/>
        </a:prstGeom>
        <a:ln w="19050">
          <a:solidFill>
            <a:srgbClr val="FF0000"/>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1600" b="1">
              <a:latin typeface="Meiryo UI" panose="020B0604030504040204" pitchFamily="50" charset="-128"/>
              <a:ea typeface="Meiryo UI" panose="020B0604030504040204" pitchFamily="50" charset="-128"/>
            </a:rPr>
            <a:t>折り返し対応</a:t>
          </a:r>
        </a:p>
      </xdr:txBody>
    </xdr:sp>
    <xdr:clientData/>
  </xdr:twoCellAnchor>
  <xdr:oneCellAnchor>
    <xdr:from>
      <xdr:col>37</xdr:col>
      <xdr:colOff>90915</xdr:colOff>
      <xdr:row>80</xdr:row>
      <xdr:rowOff>40344</xdr:rowOff>
    </xdr:from>
    <xdr:ext cx="1800000" cy="434161"/>
    <xdr:sp macro="" textlink="">
      <xdr:nvSpPr>
        <xdr:cNvPr id="66" name="角丸四角形 41">
          <a:hlinkClick xmlns:r="http://schemas.openxmlformats.org/officeDocument/2006/relationships" r:id="rId2"/>
          <a:extLst>
            <a:ext uri="{FF2B5EF4-FFF2-40B4-BE49-F238E27FC236}">
              <a16:creationId xmlns:a16="http://schemas.microsoft.com/office/drawing/2014/main" id="{D257E870-65AD-4C0B-8A17-22A70EA137CE}"/>
            </a:ext>
          </a:extLst>
        </xdr:cNvPr>
        <xdr:cNvSpPr/>
      </xdr:nvSpPr>
      <xdr:spPr>
        <a:xfrm>
          <a:off x="5577315" y="14016320"/>
          <a:ext cx="1800000" cy="434161"/>
        </a:xfrm>
        <a:prstGeom prst="roundRect">
          <a:avLst/>
        </a:prstGeom>
        <a:gradFill>
          <a:gsLst>
            <a:gs pos="0">
              <a:srgbClr val="2787A0"/>
            </a:gs>
            <a:gs pos="80000">
              <a:srgbClr val="36B1D2"/>
            </a:gs>
            <a:gs pos="100000">
              <a:srgbClr val="34B3D6"/>
            </a:gs>
          </a:gsLst>
          <a:lin ang="16200000" scaled="0"/>
        </a:gradFill>
        <a:effectLst>
          <a:outerShdw blurRad="40005" dist="22860" dir="5400000" algn="ctr" rotWithShape="0">
            <a:srgbClr val="000000">
              <a:alpha val="35000"/>
            </a:srgbClr>
          </a:outerShdw>
        </a:effectLst>
        <a:scene3d>
          <a:camera prst="orthographicFront"/>
          <a:lightRig rig="threePt" dir="t">
            <a:rot lat="0" lon="0" rev="1200000"/>
          </a:lightRig>
        </a:scene3d>
        <a:sp3d>
          <a:bevelT w="63500" h="25400"/>
        </a:sp3d>
      </xdr:spPr>
      <xdr:style>
        <a:lnRef idx="0">
          <a:schemeClr val="accent5"/>
        </a:lnRef>
        <a:fillRef idx="3">
          <a:schemeClr val="accent5"/>
        </a:fillRef>
        <a:effectRef idx="3">
          <a:schemeClr val="accent5"/>
        </a:effectRef>
        <a:fontRef idx="minor">
          <a:schemeClr val="lt1"/>
        </a:fontRef>
      </xdr:style>
      <xdr:txBody>
        <a:bodyPr vertOverflow="clip" horzOverflow="clip" wrap="square" rtlCol="0" anchor="ctr">
          <a:spAutoFit/>
        </a:bodyPr>
        <a:lstStyle/>
        <a:p>
          <a:pPr algn="ctr"/>
          <a:r>
            <a:rPr kumimoji="1" lang="ja-JP" altLang="en-US" sz="1200" b="1">
              <a:latin typeface="メイリオ" panose="020B0604030504040204" pitchFamily="50" charset="-128"/>
              <a:ea typeface="メイリオ" panose="020B0604030504040204" pitchFamily="50" charset="-128"/>
            </a:rPr>
            <a:t>不明点確認へ</a:t>
          </a:r>
        </a:p>
      </xdr:txBody>
    </xdr:sp>
    <xdr:clientData/>
  </xdr:oneCellAnchor>
  <xdr:twoCellAnchor>
    <xdr:from>
      <xdr:col>0</xdr:col>
      <xdr:colOff>375112</xdr:colOff>
      <xdr:row>42</xdr:row>
      <xdr:rowOff>104951</xdr:rowOff>
    </xdr:from>
    <xdr:to>
      <xdr:col>12</xdr:col>
      <xdr:colOff>462198</xdr:colOff>
      <xdr:row>50</xdr:row>
      <xdr:rowOff>119743</xdr:rowOff>
    </xdr:to>
    <xdr:sp macro="" textlink="">
      <xdr:nvSpPr>
        <xdr:cNvPr id="76" name="正方形/長方形 75">
          <a:extLst>
            <a:ext uri="{FF2B5EF4-FFF2-40B4-BE49-F238E27FC236}">
              <a16:creationId xmlns:a16="http://schemas.microsoft.com/office/drawing/2014/main" id="{D1950EC1-BADA-4068-8B65-D8F449633376}"/>
            </a:ext>
          </a:extLst>
        </xdr:cNvPr>
        <xdr:cNvSpPr/>
      </xdr:nvSpPr>
      <xdr:spPr>
        <a:xfrm>
          <a:off x="16472362" y="7648751"/>
          <a:ext cx="7173686" cy="1386392"/>
        </a:xfrm>
        <a:prstGeom prst="rect">
          <a:avLst/>
        </a:prstGeom>
        <a:noFill/>
        <a:ln w="254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lIns="90000" rtlCol="0" anchor="t" anchorCtr="0"/>
        <a:lstStyle/>
        <a:p>
          <a:pPr algn="l"/>
          <a:r>
            <a:rPr kumimoji="1" lang="ja-JP" altLang="en-US" sz="1100" b="0" u="sng">
              <a:solidFill>
                <a:schemeClr val="tx1"/>
              </a:solidFill>
              <a:latin typeface="Meiryo UI" panose="020B0604030504040204" pitchFamily="50" charset="-128"/>
              <a:ea typeface="Meiryo UI" panose="020B0604030504040204" pitchFamily="50" charset="-128"/>
            </a:rPr>
            <a:t>＜ない＞</a:t>
          </a:r>
          <a:endParaRPr kumimoji="1" lang="en-US" altLang="ja-JP" sz="1100" b="0" u="sng">
            <a:solidFill>
              <a:schemeClr val="tx1"/>
            </a:solidFill>
            <a:latin typeface="Meiryo UI" panose="020B0604030504040204" pitchFamily="50" charset="-128"/>
            <a:ea typeface="Meiryo UI" panose="020B0604030504040204" pitchFamily="50" charset="-128"/>
          </a:endParaRPr>
        </a:p>
        <a:p>
          <a:pPr algn="l"/>
          <a:r>
            <a:rPr kumimoji="1" lang="ja-JP" altLang="en-US" sz="1050" b="1" u="none">
              <a:solidFill>
                <a:schemeClr val="tx1"/>
              </a:solidFill>
              <a:latin typeface="Meiryo UI" panose="020B0604030504040204" pitchFamily="50" charset="-128"/>
              <a:ea typeface="Meiryo UI" panose="020B0604030504040204" pitchFamily="50" charset="-128"/>
            </a:rPr>
            <a:t>ログイン</a:t>
          </a:r>
          <a:r>
            <a:rPr kumimoji="1" lang="en-US" altLang="ja-JP" sz="1050" b="1" u="none">
              <a:solidFill>
                <a:schemeClr val="tx1"/>
              </a:solidFill>
              <a:latin typeface="Meiryo UI" panose="020B0604030504040204" pitchFamily="50" charset="-128"/>
              <a:ea typeface="Meiryo UI" panose="020B0604030504040204" pitchFamily="50" charset="-128"/>
            </a:rPr>
            <a:t>ID</a:t>
          </a:r>
          <a:r>
            <a:rPr kumimoji="1" lang="ja-JP" altLang="en-US" sz="1200" b="1" u="none">
              <a:solidFill>
                <a:schemeClr val="tx1"/>
              </a:solidFill>
              <a:latin typeface="Meiryo UI" panose="020B0604030504040204" pitchFamily="50" charset="-128"/>
              <a:ea typeface="Meiryo UI" panose="020B0604030504040204" pitchFamily="50" charset="-128"/>
            </a:rPr>
            <a:t>が確認出来ない</a:t>
          </a:r>
          <a:r>
            <a:rPr kumimoji="1" lang="ja-JP" altLang="en-US" sz="1200" b="1">
              <a:solidFill>
                <a:schemeClr val="tx1"/>
              </a:solidFill>
              <a:latin typeface="Meiryo UI" panose="020B0604030504040204" pitchFamily="50" charset="-128"/>
              <a:ea typeface="Meiryo UI" panose="020B0604030504040204" pitchFamily="50" charset="-128"/>
            </a:rPr>
            <a:t>場合は 「パスワードをお忘れの方はこちら」 のお手続きができませんので、</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私どもにてお客様のログイン</a:t>
          </a:r>
          <a:r>
            <a:rPr kumimoji="1" lang="en-US" altLang="ja-JP" sz="1200" b="1">
              <a:solidFill>
                <a:schemeClr val="tx1"/>
              </a:solidFill>
              <a:latin typeface="Meiryo UI" panose="020B0604030504040204" pitchFamily="50" charset="-128"/>
              <a:ea typeface="Meiryo UI" panose="020B0604030504040204" pitchFamily="50" charset="-128"/>
            </a:rPr>
            <a:t>ID</a:t>
          </a:r>
          <a:r>
            <a:rPr kumimoji="1" lang="ja-JP" altLang="en-US" sz="1200" b="1">
              <a:solidFill>
                <a:schemeClr val="tx1"/>
              </a:solidFill>
              <a:latin typeface="Meiryo UI" panose="020B0604030504040204" pitchFamily="50" charset="-128"/>
              <a:ea typeface="Meiryo UI" panose="020B0604030504040204" pitchFamily="50" charset="-128"/>
            </a:rPr>
            <a:t>をお調べの上、ご案内させていただきます。</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ご案内あたりまして、学校コードを確認させていただいた上で、私どもよりご連絡差し上げます。</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また、お電話にて本人確認が確認次第、ログイン</a:t>
          </a:r>
          <a:r>
            <a:rPr kumimoji="1" lang="en-US" altLang="ja-JP" sz="1200" b="1">
              <a:solidFill>
                <a:schemeClr val="tx1"/>
              </a:solidFill>
              <a:latin typeface="Meiryo UI" panose="020B0604030504040204" pitchFamily="50" charset="-128"/>
              <a:ea typeface="Meiryo UI" panose="020B0604030504040204" pitchFamily="50" charset="-128"/>
            </a:rPr>
            <a:t>ID</a:t>
          </a:r>
          <a:r>
            <a:rPr kumimoji="1" lang="ja-JP" altLang="en-US" sz="1200" b="1">
              <a:solidFill>
                <a:schemeClr val="tx1"/>
              </a:solidFill>
              <a:latin typeface="Meiryo UI" panose="020B0604030504040204" pitchFamily="50" charset="-128"/>
              <a:ea typeface="Meiryo UI" panose="020B0604030504040204" pitchFamily="50" charset="-128"/>
            </a:rPr>
            <a:t>のご案内を行う旨ご了承ください。</a:t>
          </a:r>
          <a:endParaRPr kumimoji="1" lang="en-US" altLang="ja-JP" sz="1200" b="1">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2</xdr:col>
      <xdr:colOff>467735</xdr:colOff>
      <xdr:row>22</xdr:row>
      <xdr:rowOff>17930</xdr:rowOff>
    </xdr:from>
    <xdr:to>
      <xdr:col>6</xdr:col>
      <xdr:colOff>369851</xdr:colOff>
      <xdr:row>23</xdr:row>
      <xdr:rowOff>137673</xdr:rowOff>
    </xdr:to>
    <xdr:sp macro="" textlink="">
      <xdr:nvSpPr>
        <xdr:cNvPr id="77" name="正方形/長方形 76">
          <a:extLst>
            <a:ext uri="{FF2B5EF4-FFF2-40B4-BE49-F238E27FC236}">
              <a16:creationId xmlns:a16="http://schemas.microsoft.com/office/drawing/2014/main" id="{E5D09780-3BA8-4E26-B67A-12BA56B88459}"/>
            </a:ext>
          </a:extLst>
        </xdr:cNvPr>
        <xdr:cNvSpPr/>
      </xdr:nvSpPr>
      <xdr:spPr>
        <a:xfrm>
          <a:off x="1220770" y="4285130"/>
          <a:ext cx="2268799" cy="290072"/>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t" anchorCtr="0"/>
        <a:lstStyle/>
        <a:p>
          <a:pPr algn="l"/>
          <a:r>
            <a:rPr kumimoji="1" lang="ja-JP" altLang="en-US" sz="1100" b="1" u="none">
              <a:solidFill>
                <a:schemeClr val="tx1"/>
              </a:solidFill>
              <a:latin typeface="Meiryo UI" panose="020B0604030504040204" pitchFamily="50" charset="-128"/>
              <a:ea typeface="Meiryo UI" panose="020B0604030504040204" pitchFamily="50" charset="-128"/>
            </a:rPr>
            <a:t>任意情報登録あり</a:t>
          </a:r>
          <a:r>
            <a:rPr kumimoji="1" lang="en-US" altLang="ja-JP" sz="1100" b="1" u="none">
              <a:solidFill>
                <a:schemeClr val="tx1"/>
              </a:solidFill>
              <a:latin typeface="Meiryo UI" panose="020B0604030504040204" pitchFamily="50" charset="-128"/>
              <a:ea typeface="Meiryo UI" panose="020B0604030504040204" pitchFamily="50" charset="-128"/>
            </a:rPr>
            <a:t>/</a:t>
          </a:r>
          <a:r>
            <a:rPr kumimoji="1" lang="ja-JP" altLang="en-US" sz="1100" b="1" u="none">
              <a:solidFill>
                <a:schemeClr val="tx1"/>
              </a:solidFill>
              <a:latin typeface="Meiryo UI" panose="020B0604030504040204" pitchFamily="50" charset="-128"/>
              <a:ea typeface="Meiryo UI" panose="020B0604030504040204" pitchFamily="50" charset="-128"/>
            </a:rPr>
            <a:t>ログイン</a:t>
          </a:r>
          <a:r>
            <a:rPr kumimoji="1" lang="en-US" altLang="ja-JP" sz="1100" b="1" u="none">
              <a:solidFill>
                <a:schemeClr val="tx1"/>
              </a:solidFill>
              <a:latin typeface="Meiryo UI" panose="020B0604030504040204" pitchFamily="50" charset="-128"/>
              <a:ea typeface="Meiryo UI" panose="020B0604030504040204" pitchFamily="50" charset="-128"/>
            </a:rPr>
            <a:t>ID</a:t>
          </a:r>
          <a:r>
            <a:rPr kumimoji="1" lang="ja-JP" altLang="en-US" sz="1100" b="1" u="none">
              <a:solidFill>
                <a:schemeClr val="tx1"/>
              </a:solidFill>
              <a:latin typeface="Meiryo UI" panose="020B0604030504040204" pitchFamily="50" charset="-128"/>
              <a:ea typeface="Meiryo UI" panose="020B0604030504040204" pitchFamily="50" charset="-128"/>
            </a:rPr>
            <a:t>を忘れた</a:t>
          </a:r>
          <a:endParaRPr kumimoji="1" lang="en-US" altLang="ja-JP" sz="1100" b="1" u="none">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0</xdr:col>
      <xdr:colOff>570931</xdr:colOff>
      <xdr:row>53</xdr:row>
      <xdr:rowOff>126418</xdr:rowOff>
    </xdr:from>
    <xdr:to>
      <xdr:col>12</xdr:col>
      <xdr:colOff>266379</xdr:colOff>
      <xdr:row>64</xdr:row>
      <xdr:rowOff>65314</xdr:rowOff>
    </xdr:to>
    <xdr:sp macro="" textlink="">
      <xdr:nvSpPr>
        <xdr:cNvPr id="78" name="正方形/長方形 77">
          <a:extLst>
            <a:ext uri="{FF2B5EF4-FFF2-40B4-BE49-F238E27FC236}">
              <a16:creationId xmlns:a16="http://schemas.microsoft.com/office/drawing/2014/main" id="{AB505DEC-EBB5-43DD-A7E0-E26EA0329075}"/>
            </a:ext>
          </a:extLst>
        </xdr:cNvPr>
        <xdr:cNvSpPr/>
      </xdr:nvSpPr>
      <xdr:spPr>
        <a:xfrm>
          <a:off x="16899502" y="9139789"/>
          <a:ext cx="6880020" cy="1735039"/>
        </a:xfrm>
        <a:prstGeom prst="rect">
          <a:avLst/>
        </a:prstGeom>
        <a:noFill/>
        <a:ln w="254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90000" rtlCol="0" anchor="t" anchorCtr="0"/>
        <a:lstStyle/>
        <a:p>
          <a:pPr algn="l"/>
          <a:r>
            <a:rPr kumimoji="1" lang="ja-JP" altLang="en-US" sz="1100" b="0" u="sng">
              <a:solidFill>
                <a:schemeClr val="tx1"/>
              </a:solidFill>
              <a:latin typeface="Meiryo UI" panose="020B0604030504040204" pitchFamily="50" charset="-128"/>
              <a:ea typeface="Meiryo UI" panose="020B0604030504040204" pitchFamily="50" charset="-128"/>
            </a:rPr>
            <a:t>＜登録情報聴取＞</a:t>
          </a:r>
          <a:endParaRPr kumimoji="1" lang="en-US" altLang="ja-JP" sz="1100" b="0" u="sng">
            <a:solidFill>
              <a:schemeClr val="tx1"/>
            </a:solidFill>
            <a:latin typeface="Meiryo UI" panose="020B0604030504040204" pitchFamily="50" charset="-128"/>
            <a:ea typeface="Meiryo UI" panose="020B0604030504040204" pitchFamily="50" charset="-128"/>
          </a:endParaRPr>
        </a:p>
        <a:p>
          <a:pPr algn="l">
            <a:lnSpc>
              <a:spcPts val="300"/>
            </a:lnSpc>
          </a:pPr>
          <a:endParaRPr kumimoji="1" lang="en-US" altLang="ja-JP" sz="1050" b="1" u="sng">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ログイン</a:t>
          </a:r>
          <a:r>
            <a:rPr kumimoji="1" lang="en-US" altLang="ja-JP" sz="1200" b="1">
              <a:solidFill>
                <a:schemeClr val="tx1"/>
              </a:solidFill>
              <a:latin typeface="Meiryo UI" panose="020B0604030504040204" pitchFamily="50" charset="-128"/>
              <a:ea typeface="Meiryo UI" panose="020B0604030504040204" pitchFamily="50" charset="-128"/>
            </a:rPr>
            <a:t>ID</a:t>
          </a:r>
          <a:r>
            <a:rPr kumimoji="1" lang="ja-JP" altLang="en-US" sz="1200" b="1">
              <a:solidFill>
                <a:schemeClr val="tx1"/>
              </a:solidFill>
              <a:latin typeface="Meiryo UI" panose="020B0604030504040204" pitchFamily="50" charset="-128"/>
              <a:ea typeface="Meiryo UI" panose="020B0604030504040204" pitchFamily="50" charset="-128"/>
            </a:rPr>
            <a:t>をお調べするにあたり学校コードをお伺いできますでしょうか。</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lnSpc>
              <a:spcPts val="500"/>
            </a:lnSpc>
          </a:pP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＜連絡先聴取＞　</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登録情報確認後、お客様へご連絡を差し上げますので</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お名前</a:t>
          </a:r>
          <a:r>
            <a:rPr kumimoji="1" lang="en-US" altLang="ja-JP" sz="1200" b="1">
              <a:solidFill>
                <a:schemeClr val="tx1"/>
              </a:solidFill>
              <a:latin typeface="Meiryo UI" panose="020B0604030504040204" pitchFamily="50" charset="-128"/>
              <a:ea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rPr>
            <a:t>フルネーム</a:t>
          </a:r>
          <a:r>
            <a:rPr kumimoji="1" lang="en-US" altLang="ja-JP" sz="1200" b="1">
              <a:solidFill>
                <a:schemeClr val="tx1"/>
              </a:solidFill>
              <a:latin typeface="Meiryo UI" panose="020B0604030504040204" pitchFamily="50" charset="-128"/>
              <a:ea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rPr>
            <a:t>と折り返しのご連絡先、ご都合の悪い時間帯をお伺いできますでしょうか。</a:t>
          </a:r>
          <a:endParaRPr kumimoji="1" lang="en-US" altLang="ja-JP" sz="1100" b="0">
            <a:solidFill>
              <a:schemeClr val="tx1"/>
            </a:solidFill>
            <a:latin typeface="Meiryo UI" panose="020B0604030504040204" pitchFamily="50" charset="-128"/>
            <a:ea typeface="Meiryo UI" panose="020B0604030504040204" pitchFamily="50" charset="-128"/>
          </a:endParaRPr>
        </a:p>
        <a:p>
          <a:pPr algn="l"/>
          <a:r>
            <a:rPr kumimoji="1" lang="en-US" altLang="ja-JP" sz="1200" b="1">
              <a:solidFill>
                <a:srgbClr val="FF0000"/>
              </a:solidFill>
              <a:latin typeface="Meiryo UI" panose="020B0604030504040204" pitchFamily="50" charset="-128"/>
              <a:ea typeface="Meiryo UI" panose="020B0604030504040204" pitchFamily="50" charset="-128"/>
            </a:rPr>
            <a:t>※</a:t>
          </a:r>
          <a:r>
            <a:rPr kumimoji="1" lang="ja-JP" altLang="en-US" sz="1200" b="1">
              <a:solidFill>
                <a:srgbClr val="FF0000"/>
              </a:solidFill>
              <a:latin typeface="Meiryo UI" panose="020B0604030504040204" pitchFamily="50" charset="-128"/>
              <a:ea typeface="Meiryo UI" panose="020B0604030504040204" pitchFamily="50" charset="-128"/>
            </a:rPr>
            <a:t>聴取内容、復唱確認必須</a:t>
          </a:r>
          <a:endParaRPr kumimoji="1" lang="en-US" altLang="ja-JP" sz="1400" b="1">
            <a:solidFill>
              <a:srgbClr val="FF0000"/>
            </a:solidFill>
            <a:latin typeface="Meiryo UI" panose="020B0604030504040204" pitchFamily="50" charset="-128"/>
            <a:ea typeface="Meiryo UI" panose="020B0604030504040204" pitchFamily="50" charset="-128"/>
          </a:endParaRPr>
        </a:p>
      </xdr:txBody>
    </xdr:sp>
    <xdr:clientData/>
  </xdr:twoCellAnchor>
  <xdr:twoCellAnchor>
    <xdr:from>
      <xdr:col>2</xdr:col>
      <xdr:colOff>297427</xdr:colOff>
      <xdr:row>71</xdr:row>
      <xdr:rowOff>81286</xdr:rowOff>
    </xdr:from>
    <xdr:to>
      <xdr:col>10</xdr:col>
      <xdr:colOff>539883</xdr:colOff>
      <xdr:row>76</xdr:row>
      <xdr:rowOff>77224</xdr:rowOff>
    </xdr:to>
    <xdr:sp macro="" textlink="">
      <xdr:nvSpPr>
        <xdr:cNvPr id="79" name="正方形/長方形 78">
          <a:extLst>
            <a:ext uri="{FF2B5EF4-FFF2-40B4-BE49-F238E27FC236}">
              <a16:creationId xmlns:a16="http://schemas.microsoft.com/office/drawing/2014/main" id="{49EDA67B-D497-4D72-BC3D-E7DE58972855}"/>
            </a:ext>
          </a:extLst>
        </xdr:cNvPr>
        <xdr:cNvSpPr/>
      </xdr:nvSpPr>
      <xdr:spPr>
        <a:xfrm>
          <a:off x="17740300" y="12245577"/>
          <a:ext cx="5008419" cy="827211"/>
        </a:xfrm>
        <a:prstGeom prst="rect">
          <a:avLst/>
        </a:prstGeom>
        <a:noFill/>
        <a:ln w="2540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90000" rtlCol="0" anchor="t" anchorCtr="0"/>
        <a:lstStyle/>
        <a:p>
          <a:pPr algn="l"/>
          <a:r>
            <a:rPr kumimoji="1" lang="ja-JP" altLang="en-US" sz="1100" b="0" u="sng">
              <a:solidFill>
                <a:schemeClr val="tx1"/>
              </a:solidFill>
              <a:latin typeface="Meiryo UI" panose="020B0604030504040204" pitchFamily="50" charset="-128"/>
              <a:ea typeface="Meiryo UI" panose="020B0604030504040204" pitchFamily="50" charset="-128"/>
            </a:rPr>
            <a:t>＜折り返し対応</a:t>
          </a:r>
          <a:r>
            <a:rPr kumimoji="1" lang="en-US" altLang="ja-JP" sz="1100" b="0" u="sng">
              <a:solidFill>
                <a:schemeClr val="tx1"/>
              </a:solidFill>
              <a:latin typeface="Meiryo UI" panose="020B0604030504040204" pitchFamily="50" charset="-128"/>
              <a:ea typeface="Meiryo UI" panose="020B0604030504040204" pitchFamily="50" charset="-128"/>
            </a:rPr>
            <a:t>/</a:t>
          </a:r>
          <a:r>
            <a:rPr kumimoji="1" lang="ja-JP" altLang="en-US" sz="1100" b="0" u="sng">
              <a:solidFill>
                <a:schemeClr val="tx1"/>
              </a:solidFill>
              <a:latin typeface="Meiryo UI" panose="020B0604030504040204" pitchFamily="50" charset="-128"/>
              <a:ea typeface="Meiryo UI" panose="020B0604030504040204" pitchFamily="50" charset="-128"/>
            </a:rPr>
            <a:t>本人確認＞</a:t>
          </a:r>
          <a:endParaRPr kumimoji="1" lang="en-US" altLang="ja-JP" sz="1050" b="1" u="sng">
            <a:solidFill>
              <a:schemeClr val="tx1"/>
            </a:solidFill>
            <a:latin typeface="Meiryo UI" panose="020B0604030504040204" pitchFamily="50" charset="-128"/>
            <a:ea typeface="Meiryo UI" panose="020B0604030504040204" pitchFamily="50" charset="-128"/>
          </a:endParaRPr>
        </a:p>
        <a:p>
          <a:pPr algn="l"/>
          <a:r>
            <a:rPr kumimoji="1" lang="en-US" altLang="ja-JP" sz="1100" b="0" u="none">
              <a:solidFill>
                <a:schemeClr val="tx1"/>
              </a:solidFill>
              <a:latin typeface="Meiryo UI" panose="020B0604030504040204" pitchFamily="50" charset="-128"/>
              <a:ea typeface="Meiryo UI" panose="020B0604030504040204" pitchFamily="50" charset="-128"/>
            </a:rPr>
            <a:t>NHK ONE </a:t>
          </a:r>
          <a:r>
            <a:rPr kumimoji="1" lang="ja-JP" altLang="en-US" sz="1100" b="0" u="none">
              <a:solidFill>
                <a:schemeClr val="tx1"/>
              </a:solidFill>
              <a:latin typeface="Meiryo UI" panose="020B0604030504040204" pitchFamily="50" charset="-128"/>
              <a:ea typeface="Meiryo UI" panose="020B0604030504040204" pitchFamily="50" charset="-128"/>
            </a:rPr>
            <a:t>窓口の○○と申します。●●様のお電話番号でお間違いないでしょうか。</a:t>
          </a:r>
          <a:endParaRPr kumimoji="1" lang="en-US" altLang="ja-JP" sz="1100" b="0" u="none">
            <a:solidFill>
              <a:schemeClr val="tx1"/>
            </a:solidFill>
            <a:latin typeface="Meiryo UI" panose="020B0604030504040204" pitchFamily="50" charset="-128"/>
            <a:ea typeface="Meiryo UI" panose="020B0604030504040204" pitchFamily="50" charset="-128"/>
          </a:endParaRPr>
        </a:p>
        <a:p>
          <a:pPr algn="l"/>
          <a:r>
            <a:rPr kumimoji="1" lang="ja-JP" altLang="en-US" sz="1100" b="0" u="none">
              <a:solidFill>
                <a:schemeClr val="tx1"/>
              </a:solidFill>
              <a:latin typeface="Meiryo UI" panose="020B0604030504040204" pitchFamily="50" charset="-128"/>
              <a:ea typeface="Meiryo UI" panose="020B0604030504040204" pitchFamily="50" charset="-128"/>
            </a:rPr>
            <a:t>お電話口の方は●●様、ご本人様でしょうか。</a:t>
          </a:r>
          <a:endParaRPr kumimoji="1" lang="en-US" altLang="ja-JP" sz="1100" b="0" u="none">
            <a:solidFill>
              <a:schemeClr val="tx1"/>
            </a:solidFill>
            <a:latin typeface="Meiryo UI" panose="020B0604030504040204" pitchFamily="50" charset="-128"/>
            <a:ea typeface="Meiryo UI" panose="020B0604030504040204" pitchFamily="50" charset="-128"/>
          </a:endParaRPr>
        </a:p>
      </xdr:txBody>
    </xdr:sp>
    <xdr:clientData/>
  </xdr:twoCellAnchor>
  <xdr:oneCellAnchor>
    <xdr:from>
      <xdr:col>12</xdr:col>
      <xdr:colOff>578923</xdr:colOff>
      <xdr:row>80</xdr:row>
      <xdr:rowOff>67367</xdr:rowOff>
    </xdr:from>
    <xdr:ext cx="1800000" cy="434161"/>
    <xdr:sp macro="" textlink="">
      <xdr:nvSpPr>
        <xdr:cNvPr id="85" name="角丸四角形 41">
          <a:hlinkClick xmlns:r="http://schemas.openxmlformats.org/officeDocument/2006/relationships" r:id="rId2"/>
          <a:extLst>
            <a:ext uri="{FF2B5EF4-FFF2-40B4-BE49-F238E27FC236}">
              <a16:creationId xmlns:a16="http://schemas.microsoft.com/office/drawing/2014/main" id="{77B8D82F-A324-4096-A289-9E839ECB5651}"/>
            </a:ext>
          </a:extLst>
        </xdr:cNvPr>
        <xdr:cNvSpPr/>
      </xdr:nvSpPr>
      <xdr:spPr>
        <a:xfrm>
          <a:off x="23979250" y="13727949"/>
          <a:ext cx="1800000" cy="434161"/>
        </a:xfrm>
        <a:prstGeom prst="roundRect">
          <a:avLst/>
        </a:prstGeom>
        <a:gradFill>
          <a:gsLst>
            <a:gs pos="0">
              <a:srgbClr val="2787A0"/>
            </a:gs>
            <a:gs pos="80000">
              <a:srgbClr val="36B1D2"/>
            </a:gs>
            <a:gs pos="100000">
              <a:srgbClr val="34B3D6"/>
            </a:gs>
          </a:gsLst>
          <a:lin ang="16200000" scaled="0"/>
        </a:gradFill>
        <a:effectLst>
          <a:outerShdw blurRad="40005" dist="22860" dir="5400000" algn="ctr" rotWithShape="0">
            <a:srgbClr val="000000">
              <a:alpha val="35000"/>
            </a:srgbClr>
          </a:outerShdw>
        </a:effectLst>
        <a:scene3d>
          <a:camera prst="orthographicFront"/>
          <a:lightRig rig="threePt" dir="t">
            <a:rot lat="0" lon="0" rev="1200000"/>
          </a:lightRig>
        </a:scene3d>
        <a:sp3d>
          <a:bevelT w="63500" h="25400"/>
        </a:sp3d>
      </xdr:spPr>
      <xdr:style>
        <a:lnRef idx="0">
          <a:schemeClr val="accent5"/>
        </a:lnRef>
        <a:fillRef idx="3">
          <a:schemeClr val="accent5"/>
        </a:fillRef>
        <a:effectRef idx="3">
          <a:schemeClr val="accent5"/>
        </a:effectRef>
        <a:fontRef idx="minor">
          <a:schemeClr val="lt1"/>
        </a:fontRef>
      </xdr:style>
      <xdr:txBody>
        <a:bodyPr vertOverflow="clip" horzOverflow="clip" wrap="square" rtlCol="0" anchor="ctr">
          <a:spAutoFit/>
        </a:bodyPr>
        <a:lstStyle/>
        <a:p>
          <a:pPr algn="ctr"/>
          <a:r>
            <a:rPr kumimoji="1" lang="ja-JP" altLang="en-US" sz="1200" b="1">
              <a:latin typeface="メイリオ" panose="020B0604030504040204" pitchFamily="50" charset="-128"/>
              <a:ea typeface="メイリオ" panose="020B0604030504040204" pitchFamily="50" charset="-128"/>
            </a:rPr>
            <a:t>不明点確認へ</a:t>
          </a:r>
        </a:p>
      </xdr:txBody>
    </xdr:sp>
    <xdr:clientData/>
  </xdr:oneCellAnchor>
  <xdr:twoCellAnchor>
    <xdr:from>
      <xdr:col>2</xdr:col>
      <xdr:colOff>222712</xdr:colOff>
      <xdr:row>23</xdr:row>
      <xdr:rowOff>153742</xdr:rowOff>
    </xdr:from>
    <xdr:to>
      <xdr:col>11</xdr:col>
      <xdr:colOff>24048</xdr:colOff>
      <xdr:row>29</xdr:row>
      <xdr:rowOff>5183</xdr:rowOff>
    </xdr:to>
    <xdr:sp macro="" textlink="">
      <xdr:nvSpPr>
        <xdr:cNvPr id="88" name="正方形/長方形 87">
          <a:extLst>
            <a:ext uri="{FF2B5EF4-FFF2-40B4-BE49-F238E27FC236}">
              <a16:creationId xmlns:a16="http://schemas.microsoft.com/office/drawing/2014/main" id="{B0B78A07-E715-4ECA-A791-02E83137441A}"/>
            </a:ext>
          </a:extLst>
        </xdr:cNvPr>
        <xdr:cNvSpPr/>
      </xdr:nvSpPr>
      <xdr:spPr>
        <a:xfrm>
          <a:off x="17501062" y="4439992"/>
          <a:ext cx="5116286" cy="880141"/>
        </a:xfrm>
        <a:prstGeom prst="rect">
          <a:avLst/>
        </a:prstGeom>
        <a:noFill/>
        <a:ln w="254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90000" rtlCol="0" anchor="t" anchorCtr="0"/>
        <a:lstStyle/>
        <a:p>
          <a:pPr algn="l"/>
          <a:r>
            <a:rPr kumimoji="1" lang="ja-JP" altLang="en-US" sz="1100" b="0" u="sng">
              <a:solidFill>
                <a:schemeClr val="tx1"/>
              </a:solidFill>
              <a:latin typeface="Meiryo UI" panose="020B0604030504040204" pitchFamily="50" charset="-128"/>
              <a:ea typeface="Meiryo UI" panose="020B0604030504040204" pitchFamily="50" charset="-128"/>
            </a:rPr>
            <a:t>＜登録したログイン</a:t>
          </a:r>
          <a:r>
            <a:rPr kumimoji="1" lang="en-US" altLang="ja-JP" sz="1100" b="0" u="sng">
              <a:solidFill>
                <a:schemeClr val="tx1"/>
              </a:solidFill>
              <a:latin typeface="Meiryo UI" panose="020B0604030504040204" pitchFamily="50" charset="-128"/>
              <a:ea typeface="Meiryo UI" panose="020B0604030504040204" pitchFamily="50" charset="-128"/>
            </a:rPr>
            <a:t>ID</a:t>
          </a:r>
          <a:r>
            <a:rPr kumimoji="1" lang="ja-JP" altLang="en-US" sz="1100" b="0" u="sng">
              <a:solidFill>
                <a:schemeClr val="tx1"/>
              </a:solidFill>
              <a:latin typeface="Meiryo UI" panose="020B0604030504040204" pitchFamily="50" charset="-128"/>
              <a:ea typeface="Meiryo UI" panose="020B0604030504040204" pitchFamily="50" charset="-128"/>
            </a:rPr>
            <a:t>を忘れた＞</a:t>
          </a:r>
          <a:endParaRPr kumimoji="1" lang="en-US" altLang="ja-JP" sz="1100" b="0" u="sng">
            <a:solidFill>
              <a:schemeClr val="tx1"/>
            </a:solidFill>
            <a:latin typeface="Meiryo UI" panose="020B0604030504040204" pitchFamily="50" charset="-128"/>
            <a:ea typeface="Meiryo UI" panose="020B0604030504040204" pitchFamily="50" charset="-128"/>
          </a:endParaRPr>
        </a:p>
        <a:p>
          <a:pPr algn="l"/>
          <a:r>
            <a:rPr kumimoji="1" lang="ja-JP" altLang="en-US" sz="1100" b="1" u="none">
              <a:solidFill>
                <a:schemeClr val="tx1"/>
              </a:solidFill>
              <a:latin typeface="Meiryo UI" panose="020B0604030504040204" pitchFamily="50" charset="-128"/>
              <a:ea typeface="Meiryo UI" panose="020B0604030504040204" pitchFamily="50" charset="-128"/>
            </a:rPr>
            <a:t>ログイン</a:t>
          </a:r>
          <a:r>
            <a:rPr kumimoji="1" lang="en-US" altLang="ja-JP" sz="1100" b="1" u="none">
              <a:solidFill>
                <a:schemeClr val="tx1"/>
              </a:solidFill>
              <a:latin typeface="Meiryo UI" panose="020B0604030504040204" pitchFamily="50" charset="-128"/>
              <a:ea typeface="Meiryo UI" panose="020B0604030504040204" pitchFamily="50" charset="-128"/>
            </a:rPr>
            <a:t>ID</a:t>
          </a:r>
          <a:r>
            <a:rPr kumimoji="1" lang="ja-JP" altLang="en-US" sz="1100" b="1" u="none">
              <a:solidFill>
                <a:schemeClr val="tx1"/>
              </a:solidFill>
              <a:latin typeface="Meiryo UI" panose="020B0604030504040204" pitchFamily="50" charset="-128"/>
              <a:ea typeface="Meiryo UI" panose="020B0604030504040204" pitchFamily="50" charset="-128"/>
            </a:rPr>
            <a:t>設定時にメールが届くようになっているのですが、届いておりますでしょうか。</a:t>
          </a:r>
          <a:endParaRPr kumimoji="1" lang="en-US" altLang="ja-JP" sz="1100" b="1" u="none">
            <a:solidFill>
              <a:schemeClr val="tx1"/>
            </a:solidFill>
            <a:latin typeface="Meiryo UI" panose="020B0604030504040204" pitchFamily="50" charset="-128"/>
            <a:ea typeface="Meiryo UI" panose="020B0604030504040204" pitchFamily="50" charset="-128"/>
          </a:endParaRPr>
        </a:p>
        <a:p>
          <a:pPr algn="l"/>
          <a:r>
            <a:rPr kumimoji="1" lang="ja-JP" altLang="en-US" sz="1100" b="1" u="none">
              <a:solidFill>
                <a:schemeClr val="tx1"/>
              </a:solidFill>
              <a:latin typeface="Meiryo UI" panose="020B0604030504040204" pitchFamily="50" charset="-128"/>
              <a:ea typeface="Meiryo UI" panose="020B0604030504040204" pitchFamily="50" charset="-128"/>
            </a:rPr>
            <a:t>メール件名：ログイン</a:t>
          </a:r>
          <a:r>
            <a:rPr kumimoji="1" lang="en-US" altLang="ja-JP" sz="1100" b="1" u="none">
              <a:solidFill>
                <a:schemeClr val="tx1"/>
              </a:solidFill>
              <a:latin typeface="Meiryo UI" panose="020B0604030504040204" pitchFamily="50" charset="-128"/>
              <a:ea typeface="Meiryo UI" panose="020B0604030504040204" pitchFamily="50" charset="-128"/>
            </a:rPr>
            <a:t>ID</a:t>
          </a:r>
          <a:r>
            <a:rPr kumimoji="1" lang="ja-JP" altLang="en-US" sz="1100" b="1" u="none">
              <a:solidFill>
                <a:schemeClr val="tx1"/>
              </a:solidFill>
              <a:latin typeface="Meiryo UI" panose="020B0604030504040204" pitchFamily="50" charset="-128"/>
              <a:ea typeface="Meiryo UI" panose="020B0604030504040204" pitchFamily="50" charset="-128"/>
            </a:rPr>
            <a:t>設定完了のお知らせ</a:t>
          </a:r>
          <a:r>
            <a:rPr kumimoji="1" lang="en-US" altLang="ja-JP" sz="1100" b="1" u="none">
              <a:solidFill>
                <a:schemeClr val="tx1"/>
              </a:solidFill>
              <a:latin typeface="Meiryo UI" panose="020B0604030504040204" pitchFamily="50" charset="-128"/>
              <a:ea typeface="Meiryo UI" panose="020B0604030504040204" pitchFamily="50" charset="-128"/>
            </a:rPr>
            <a:t>【NHK</a:t>
          </a:r>
          <a:r>
            <a:rPr kumimoji="1" lang="en-US" altLang="ja-JP" sz="1100" b="1" u="none" baseline="0">
              <a:solidFill>
                <a:schemeClr val="tx1"/>
              </a:solidFill>
              <a:latin typeface="Meiryo UI" panose="020B0604030504040204" pitchFamily="50" charset="-128"/>
              <a:ea typeface="Meiryo UI" panose="020B0604030504040204" pitchFamily="50" charset="-128"/>
            </a:rPr>
            <a:t> </a:t>
          </a:r>
          <a:r>
            <a:rPr kumimoji="1" lang="en-US" altLang="ja-JP" sz="1100" b="1" u="none">
              <a:solidFill>
                <a:schemeClr val="tx1"/>
              </a:solidFill>
              <a:latin typeface="Meiryo UI" panose="020B0604030504040204" pitchFamily="50" charset="-128"/>
              <a:ea typeface="Meiryo UI" panose="020B0604030504040204" pitchFamily="50" charset="-128"/>
            </a:rPr>
            <a:t>ONE】</a:t>
          </a:r>
        </a:p>
      </xdr:txBody>
    </xdr:sp>
    <xdr:clientData/>
  </xdr:twoCellAnchor>
  <xdr:twoCellAnchor>
    <xdr:from>
      <xdr:col>12</xdr:col>
      <xdr:colOff>283897</xdr:colOff>
      <xdr:row>31</xdr:row>
      <xdr:rowOff>91280</xdr:rowOff>
    </xdr:from>
    <xdr:to>
      <xdr:col>23</xdr:col>
      <xdr:colOff>327122</xdr:colOff>
      <xdr:row>35</xdr:row>
      <xdr:rowOff>1</xdr:rowOff>
    </xdr:to>
    <xdr:sp macro="" textlink="">
      <xdr:nvSpPr>
        <xdr:cNvPr id="89" name="正方形/長方形 88">
          <a:extLst>
            <a:ext uri="{FF2B5EF4-FFF2-40B4-BE49-F238E27FC236}">
              <a16:creationId xmlns:a16="http://schemas.microsoft.com/office/drawing/2014/main" id="{08D6AA89-F62F-40A0-A7BE-3F71C280DC04}"/>
            </a:ext>
          </a:extLst>
        </xdr:cNvPr>
        <xdr:cNvSpPr/>
      </xdr:nvSpPr>
      <xdr:spPr>
        <a:xfrm>
          <a:off x="23467747" y="5749130"/>
          <a:ext cx="6539275" cy="594521"/>
        </a:xfrm>
        <a:prstGeom prst="rect">
          <a:avLst/>
        </a:prstGeom>
        <a:noFill/>
        <a:ln w="254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lIns="90000" rtlCol="0" anchor="t" anchorCtr="0"/>
        <a:lstStyle/>
        <a:p>
          <a:pPr algn="l"/>
          <a:r>
            <a:rPr kumimoji="1" lang="ja-JP" altLang="en-US" sz="1100" b="0" u="sng">
              <a:solidFill>
                <a:schemeClr val="tx1"/>
              </a:solidFill>
              <a:latin typeface="Meiryo UI" panose="020B0604030504040204" pitchFamily="50" charset="-128"/>
              <a:ea typeface="Meiryo UI" panose="020B0604030504040204" pitchFamily="50" charset="-128"/>
            </a:rPr>
            <a:t>＜届いている＞</a:t>
          </a:r>
          <a:endParaRPr kumimoji="1" lang="en-US" altLang="ja-JP" sz="1100" b="0" u="sng">
            <a:solidFill>
              <a:schemeClr val="tx1"/>
            </a:solidFill>
            <a:latin typeface="Meiryo UI" panose="020B0604030504040204" pitchFamily="50" charset="-128"/>
            <a:ea typeface="Meiryo UI" panose="020B0604030504040204" pitchFamily="50" charset="-128"/>
          </a:endParaRPr>
        </a:p>
        <a:p>
          <a:pPr algn="l"/>
          <a:r>
            <a:rPr kumimoji="1" lang="ja-JP" altLang="en-US" sz="1100" b="1" u="none">
              <a:solidFill>
                <a:schemeClr val="tx1"/>
              </a:solidFill>
              <a:latin typeface="Meiryo UI" panose="020B0604030504040204" pitchFamily="50" charset="-128"/>
              <a:ea typeface="Meiryo UI" panose="020B0604030504040204" pitchFamily="50" charset="-128"/>
            </a:rPr>
            <a:t>そちらに記載されているログイン</a:t>
          </a:r>
          <a:r>
            <a:rPr kumimoji="1" lang="en-US" altLang="ja-JP" sz="1100" b="1" u="none">
              <a:solidFill>
                <a:schemeClr val="tx1"/>
              </a:solidFill>
              <a:latin typeface="Meiryo UI" panose="020B0604030504040204" pitchFamily="50" charset="-128"/>
              <a:ea typeface="Meiryo UI" panose="020B0604030504040204" pitchFamily="50" charset="-128"/>
            </a:rPr>
            <a:t>ID</a:t>
          </a:r>
          <a:r>
            <a:rPr kumimoji="1" lang="ja-JP" altLang="en-US" sz="1100" b="1" u="none">
              <a:solidFill>
                <a:schemeClr val="tx1"/>
              </a:solidFill>
              <a:latin typeface="Meiryo UI" panose="020B0604030504040204" pitchFamily="50" charset="-128"/>
              <a:ea typeface="Meiryo UI" panose="020B0604030504040204" pitchFamily="50" charset="-128"/>
            </a:rPr>
            <a:t>にてパスワードの再設定を行い、そのままログインをお試しいただけますでしょうか</a:t>
          </a:r>
          <a:endParaRPr kumimoji="1" lang="en-US" altLang="ja-JP" sz="1100" b="1" u="none">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2</xdr:col>
      <xdr:colOff>153899</xdr:colOff>
      <xdr:row>31</xdr:row>
      <xdr:rowOff>97811</xdr:rowOff>
    </xdr:from>
    <xdr:to>
      <xdr:col>11</xdr:col>
      <xdr:colOff>92862</xdr:colOff>
      <xdr:row>34</xdr:row>
      <xdr:rowOff>141972</xdr:rowOff>
    </xdr:to>
    <xdr:sp macro="" textlink="">
      <xdr:nvSpPr>
        <xdr:cNvPr id="90" name="正方形/長方形 89">
          <a:extLst>
            <a:ext uri="{FF2B5EF4-FFF2-40B4-BE49-F238E27FC236}">
              <a16:creationId xmlns:a16="http://schemas.microsoft.com/office/drawing/2014/main" id="{31029D11-9DA0-4505-B0BD-C58CA0D1FD33}"/>
            </a:ext>
          </a:extLst>
        </xdr:cNvPr>
        <xdr:cNvSpPr/>
      </xdr:nvSpPr>
      <xdr:spPr>
        <a:xfrm>
          <a:off x="17432249" y="5755661"/>
          <a:ext cx="5253913" cy="558511"/>
        </a:xfrm>
        <a:prstGeom prst="rect">
          <a:avLst/>
        </a:prstGeom>
        <a:noFill/>
        <a:ln w="254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lIns="90000" rtlCol="0" anchor="t" anchorCtr="0"/>
        <a:lstStyle/>
        <a:p>
          <a:pPr algn="l"/>
          <a:r>
            <a:rPr kumimoji="1" lang="ja-JP" altLang="en-US" sz="1100" b="0" u="sng">
              <a:solidFill>
                <a:schemeClr val="tx1"/>
              </a:solidFill>
              <a:latin typeface="Meiryo UI" panose="020B0604030504040204" pitchFamily="50" charset="-128"/>
              <a:ea typeface="Meiryo UI" panose="020B0604030504040204" pitchFamily="50" charset="-128"/>
            </a:rPr>
            <a:t>＜届いていない＞</a:t>
          </a:r>
          <a:endParaRPr kumimoji="1" lang="en-US" altLang="ja-JP" sz="1100" b="0" u="sng">
            <a:solidFill>
              <a:schemeClr val="tx1"/>
            </a:solidFill>
            <a:latin typeface="Meiryo UI" panose="020B0604030504040204" pitchFamily="50" charset="-128"/>
            <a:ea typeface="Meiryo UI" panose="020B0604030504040204" pitchFamily="50" charset="-128"/>
          </a:endParaRPr>
        </a:p>
        <a:p>
          <a:pPr algn="l"/>
          <a:r>
            <a:rPr kumimoji="1" lang="ja-JP" altLang="en-US" sz="1100" b="1" u="none">
              <a:solidFill>
                <a:schemeClr val="tx1"/>
              </a:solidFill>
              <a:latin typeface="Meiryo UI" panose="020B0604030504040204" pitchFamily="50" charset="-128"/>
              <a:ea typeface="Meiryo UI" panose="020B0604030504040204" pitchFamily="50" charset="-128"/>
            </a:rPr>
            <a:t>他にログインが出来ているパソコンやスマートフォン・タブレット端末はございますでしょうか。</a:t>
          </a:r>
          <a:endParaRPr kumimoji="1" lang="en-US" altLang="ja-JP" sz="1100" b="1" u="none">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13</xdr:col>
      <xdr:colOff>90895</xdr:colOff>
      <xdr:row>42</xdr:row>
      <xdr:rowOff>111525</xdr:rowOff>
    </xdr:from>
    <xdr:to>
      <xdr:col>23</xdr:col>
      <xdr:colOff>478972</xdr:colOff>
      <xdr:row>47</xdr:row>
      <xdr:rowOff>25733</xdr:rowOff>
    </xdr:to>
    <xdr:sp macro="" textlink="">
      <xdr:nvSpPr>
        <xdr:cNvPr id="91" name="正方形/長方形 90">
          <a:extLst>
            <a:ext uri="{FF2B5EF4-FFF2-40B4-BE49-F238E27FC236}">
              <a16:creationId xmlns:a16="http://schemas.microsoft.com/office/drawing/2014/main" id="{F5CEDE61-814E-4BEC-BC01-F8D053F432A4}"/>
            </a:ext>
          </a:extLst>
        </xdr:cNvPr>
        <xdr:cNvSpPr/>
      </xdr:nvSpPr>
      <xdr:spPr>
        <a:xfrm>
          <a:off x="23865295" y="7655325"/>
          <a:ext cx="6293577" cy="771458"/>
        </a:xfrm>
        <a:prstGeom prst="rect">
          <a:avLst/>
        </a:prstGeom>
        <a:noFill/>
        <a:ln w="254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lIns="90000" rtlCol="0" anchor="t" anchorCtr="0"/>
        <a:lstStyle/>
        <a:p>
          <a:pPr algn="l"/>
          <a:r>
            <a:rPr kumimoji="1" lang="ja-JP" altLang="en-US" sz="1100" b="0" u="sng">
              <a:solidFill>
                <a:schemeClr val="tx1"/>
              </a:solidFill>
              <a:latin typeface="Meiryo UI" panose="020B0604030504040204" pitchFamily="50" charset="-128"/>
              <a:ea typeface="Meiryo UI" panose="020B0604030504040204" pitchFamily="50" charset="-128"/>
            </a:rPr>
            <a:t>＜ある＞</a:t>
          </a:r>
        </a:p>
        <a:p>
          <a:pPr algn="l"/>
          <a:r>
            <a:rPr kumimoji="1" lang="ja-JP" altLang="en-US" sz="1100" b="1" u="none">
              <a:solidFill>
                <a:schemeClr val="tx1"/>
              </a:solidFill>
              <a:latin typeface="Meiryo UI" panose="020B0604030504040204" pitchFamily="50" charset="-128"/>
              <a:ea typeface="Meiryo UI" panose="020B0604030504040204" pitchFamily="50" charset="-128"/>
            </a:rPr>
            <a:t>ログインが出来ているパソコン</a:t>
          </a:r>
          <a:r>
            <a:rPr kumimoji="1" lang="en-US" altLang="ja-JP" sz="1100" b="1" u="none">
              <a:solidFill>
                <a:schemeClr val="tx1"/>
              </a:solidFill>
              <a:latin typeface="Meiryo UI" panose="020B0604030504040204" pitchFamily="50" charset="-128"/>
              <a:ea typeface="Meiryo UI" panose="020B0604030504040204" pitchFamily="50" charset="-128"/>
            </a:rPr>
            <a:t>/</a:t>
          </a:r>
          <a:r>
            <a:rPr kumimoji="1" lang="ja-JP" altLang="en-US" sz="1100" b="1" u="none">
              <a:solidFill>
                <a:schemeClr val="tx1"/>
              </a:solidFill>
              <a:latin typeface="Meiryo UI" panose="020B0604030504040204" pitchFamily="50" charset="-128"/>
              <a:ea typeface="Meiryo UI" panose="020B0604030504040204" pitchFamily="50" charset="-128"/>
            </a:rPr>
            <a:t>スマートフォン</a:t>
          </a:r>
          <a:r>
            <a:rPr kumimoji="1" lang="en-US" altLang="ja-JP" sz="1100" b="1" u="none">
              <a:solidFill>
                <a:schemeClr val="tx1"/>
              </a:solidFill>
              <a:latin typeface="Meiryo UI" panose="020B0604030504040204" pitchFamily="50" charset="-128"/>
              <a:ea typeface="Meiryo UI" panose="020B0604030504040204" pitchFamily="50" charset="-128"/>
            </a:rPr>
            <a:t>/</a:t>
          </a:r>
          <a:r>
            <a:rPr kumimoji="1" lang="ja-JP" altLang="en-US" sz="1100" b="1" u="none">
              <a:solidFill>
                <a:schemeClr val="tx1"/>
              </a:solidFill>
              <a:latin typeface="Meiryo UI" panose="020B0604030504040204" pitchFamily="50" charset="-128"/>
              <a:ea typeface="Meiryo UI" panose="020B0604030504040204" pitchFamily="50" charset="-128"/>
            </a:rPr>
            <a:t>タブレット端末のアカウント情報のページを確認いただくとログイン</a:t>
          </a:r>
          <a:r>
            <a:rPr kumimoji="1" lang="en-US" altLang="ja-JP" sz="1100" b="1" u="none">
              <a:solidFill>
                <a:schemeClr val="tx1"/>
              </a:solidFill>
              <a:latin typeface="Meiryo UI" panose="020B0604030504040204" pitchFamily="50" charset="-128"/>
              <a:ea typeface="Meiryo UI" panose="020B0604030504040204" pitchFamily="50" charset="-128"/>
            </a:rPr>
            <a:t>ID</a:t>
          </a:r>
          <a:r>
            <a:rPr kumimoji="1" lang="ja-JP" altLang="en-US" sz="1100" b="1" u="none">
              <a:solidFill>
                <a:schemeClr val="tx1"/>
              </a:solidFill>
              <a:latin typeface="Meiryo UI" panose="020B0604030504040204" pitchFamily="50" charset="-128"/>
              <a:ea typeface="Meiryo UI" panose="020B0604030504040204" pitchFamily="50" charset="-128"/>
            </a:rPr>
            <a:t>が記載されておりますので、その</a:t>
          </a:r>
          <a:r>
            <a:rPr kumimoji="1" lang="en-US" altLang="ja-JP" sz="1100" b="1" u="none">
              <a:solidFill>
                <a:schemeClr val="tx1"/>
              </a:solidFill>
              <a:latin typeface="Meiryo UI" panose="020B0604030504040204" pitchFamily="50" charset="-128"/>
              <a:ea typeface="Meiryo UI" panose="020B0604030504040204" pitchFamily="50" charset="-128"/>
            </a:rPr>
            <a:t>ID</a:t>
          </a:r>
          <a:r>
            <a:rPr kumimoji="1" lang="ja-JP" altLang="en-US" sz="1100" b="1" u="none">
              <a:solidFill>
                <a:schemeClr val="tx1"/>
              </a:solidFill>
              <a:latin typeface="Meiryo UI" panose="020B0604030504040204" pitchFamily="50" charset="-128"/>
              <a:ea typeface="Meiryo UI" panose="020B0604030504040204" pitchFamily="50" charset="-128"/>
            </a:rPr>
            <a:t>でパスワード再設定を行い、ログインをお試しいただけますでしょうか</a:t>
          </a:r>
          <a:endParaRPr kumimoji="1" lang="en-US" altLang="ja-JP" sz="1100" b="1" u="none">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2</xdr:col>
      <xdr:colOff>560246</xdr:colOff>
      <xdr:row>78</xdr:row>
      <xdr:rowOff>117513</xdr:rowOff>
    </xdr:from>
    <xdr:to>
      <xdr:col>10</xdr:col>
      <xdr:colOff>277064</xdr:colOff>
      <xdr:row>84</xdr:row>
      <xdr:rowOff>124811</xdr:rowOff>
    </xdr:to>
    <xdr:sp macro="" textlink="">
      <xdr:nvSpPr>
        <xdr:cNvPr id="92" name="正方形/長方形 91">
          <a:extLst>
            <a:ext uri="{FF2B5EF4-FFF2-40B4-BE49-F238E27FC236}">
              <a16:creationId xmlns:a16="http://schemas.microsoft.com/office/drawing/2014/main" id="{AFAC8E87-B530-4BF6-BFC0-3C8FC16FB02C}"/>
            </a:ext>
          </a:extLst>
        </xdr:cNvPr>
        <xdr:cNvSpPr/>
      </xdr:nvSpPr>
      <xdr:spPr>
        <a:xfrm>
          <a:off x="18003119" y="13445586"/>
          <a:ext cx="4482781" cy="1004825"/>
        </a:xfrm>
        <a:prstGeom prst="rect">
          <a:avLst/>
        </a:prstGeom>
        <a:noFill/>
        <a:ln w="2540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lIns="90000" rtlCol="0" anchor="t" anchorCtr="0"/>
        <a:lstStyle/>
        <a:p>
          <a:pPr algn="l"/>
          <a:r>
            <a:rPr kumimoji="1" lang="ja-JP" altLang="en-US" sz="1100" b="0" u="sng">
              <a:solidFill>
                <a:schemeClr val="tx1"/>
              </a:solidFill>
              <a:latin typeface="Meiryo UI" panose="020B0604030504040204" pitchFamily="50" charset="-128"/>
              <a:ea typeface="Meiryo UI" panose="020B0604030504040204" pitchFamily="50" charset="-128"/>
            </a:rPr>
            <a:t>＜ログイン</a:t>
          </a:r>
          <a:r>
            <a:rPr kumimoji="1" lang="en-US" altLang="ja-JP" sz="1100" b="0" u="sng">
              <a:solidFill>
                <a:schemeClr val="tx1"/>
              </a:solidFill>
              <a:latin typeface="Meiryo UI" panose="020B0604030504040204" pitchFamily="50" charset="-128"/>
              <a:ea typeface="Meiryo UI" panose="020B0604030504040204" pitchFamily="50" charset="-128"/>
            </a:rPr>
            <a:t>ID</a:t>
          </a:r>
          <a:r>
            <a:rPr kumimoji="1" lang="ja-JP" altLang="en-US" sz="1100" b="0" u="sng">
              <a:solidFill>
                <a:schemeClr val="tx1"/>
              </a:solidFill>
              <a:latin typeface="Meiryo UI" panose="020B0604030504040204" pitchFamily="50" charset="-128"/>
              <a:ea typeface="Meiryo UI" panose="020B0604030504040204" pitchFamily="50" charset="-128"/>
            </a:rPr>
            <a:t>開示＞</a:t>
          </a:r>
          <a:endParaRPr kumimoji="1" lang="en-US" altLang="ja-JP" sz="1100" b="0" u="sng">
            <a:solidFill>
              <a:schemeClr val="tx1"/>
            </a:solidFill>
            <a:latin typeface="Meiryo UI" panose="020B0604030504040204" pitchFamily="50" charset="-128"/>
            <a:ea typeface="Meiryo UI" panose="020B0604030504040204" pitchFamily="50" charset="-128"/>
          </a:endParaRPr>
        </a:p>
        <a:p>
          <a:pPr algn="l"/>
          <a:r>
            <a:rPr kumimoji="1" lang="ja-JP" altLang="en-US" sz="1100" b="0" u="none">
              <a:solidFill>
                <a:schemeClr val="tx1"/>
              </a:solidFill>
              <a:latin typeface="Meiryo UI" panose="020B0604030504040204" pitchFamily="50" charset="-128"/>
              <a:ea typeface="Meiryo UI" panose="020B0604030504040204" pitchFamily="50" charset="-128"/>
            </a:rPr>
            <a:t>ありがとうございます。</a:t>
          </a:r>
          <a:endParaRPr kumimoji="1" lang="en-US" altLang="ja-JP" sz="1100" b="0" u="none">
            <a:solidFill>
              <a:schemeClr val="tx1"/>
            </a:solidFill>
            <a:latin typeface="Meiryo UI" panose="020B0604030504040204" pitchFamily="50" charset="-128"/>
            <a:ea typeface="Meiryo UI" panose="020B0604030504040204" pitchFamily="50" charset="-128"/>
          </a:endParaRPr>
        </a:p>
        <a:p>
          <a:pPr algn="l"/>
          <a:r>
            <a:rPr kumimoji="1" lang="ja-JP" altLang="en-US" sz="1100" b="0" u="none">
              <a:solidFill>
                <a:schemeClr val="tx1"/>
              </a:solidFill>
              <a:latin typeface="Meiryo UI" panose="020B0604030504040204" pitchFamily="50" charset="-128"/>
              <a:ea typeface="Meiryo UI" panose="020B0604030504040204" pitchFamily="50" charset="-128"/>
            </a:rPr>
            <a:t>お客様のログイン</a:t>
          </a:r>
          <a:r>
            <a:rPr kumimoji="1" lang="en-US" altLang="ja-JP" sz="1100" b="0" u="none">
              <a:solidFill>
                <a:schemeClr val="tx1"/>
              </a:solidFill>
              <a:latin typeface="Meiryo UI" panose="020B0604030504040204" pitchFamily="50" charset="-128"/>
              <a:ea typeface="Meiryo UI" panose="020B0604030504040204" pitchFamily="50" charset="-128"/>
            </a:rPr>
            <a:t>ID</a:t>
          </a:r>
          <a:r>
            <a:rPr kumimoji="1" lang="ja-JP" altLang="en-US" sz="1100" b="0" u="none">
              <a:solidFill>
                <a:schemeClr val="tx1"/>
              </a:solidFill>
              <a:latin typeface="Meiryo UI" panose="020B0604030504040204" pitchFamily="50" charset="-128"/>
              <a:ea typeface="Meiryo UI" panose="020B0604030504040204" pitchFamily="50" charset="-128"/>
            </a:rPr>
            <a:t>は●●●●でございます。</a:t>
          </a:r>
          <a:endParaRPr kumimoji="1" lang="en-US" altLang="ja-JP" sz="1100" b="0" u="none">
            <a:solidFill>
              <a:schemeClr val="tx1"/>
            </a:solidFill>
            <a:latin typeface="Meiryo UI" panose="020B0604030504040204" pitchFamily="50" charset="-128"/>
            <a:ea typeface="Meiryo UI" panose="020B0604030504040204" pitchFamily="50" charset="-128"/>
          </a:endParaRPr>
        </a:p>
        <a:p>
          <a:pPr algn="l"/>
          <a:r>
            <a:rPr kumimoji="1" lang="ja-JP" altLang="en-US" sz="1100" b="0" u="none">
              <a:solidFill>
                <a:schemeClr val="tx1"/>
              </a:solidFill>
              <a:latin typeface="Meiryo UI" panose="020B0604030504040204" pitchFamily="50" charset="-128"/>
              <a:ea typeface="Meiryo UI" panose="020B0604030504040204" pitchFamily="50" charset="-128"/>
            </a:rPr>
            <a:t>このまま一度パスワード再設定を行い、ログインをお試しいただけますでしょうか。</a:t>
          </a:r>
          <a:endParaRPr kumimoji="1" lang="en-US" altLang="ja-JP" sz="1100" b="0" u="none">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10</xdr:col>
      <xdr:colOff>291738</xdr:colOff>
      <xdr:row>80</xdr:row>
      <xdr:rowOff>32862</xdr:rowOff>
    </xdr:from>
    <xdr:to>
      <xdr:col>11</xdr:col>
      <xdr:colOff>552995</xdr:colOff>
      <xdr:row>81</xdr:row>
      <xdr:rowOff>119948</xdr:rowOff>
    </xdr:to>
    <xdr:sp macro="" textlink="">
      <xdr:nvSpPr>
        <xdr:cNvPr id="93" name="正方形/長方形 92">
          <a:extLst>
            <a:ext uri="{FF2B5EF4-FFF2-40B4-BE49-F238E27FC236}">
              <a16:creationId xmlns:a16="http://schemas.microsoft.com/office/drawing/2014/main" id="{094C8D1A-32E2-410B-BBDC-75CFF7EA69B7}"/>
            </a:ext>
          </a:extLst>
        </xdr:cNvPr>
        <xdr:cNvSpPr/>
      </xdr:nvSpPr>
      <xdr:spPr>
        <a:xfrm>
          <a:off x="22500574" y="13693444"/>
          <a:ext cx="857003" cy="253340"/>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t" anchorCtr="0"/>
        <a:lstStyle/>
        <a:p>
          <a:pPr algn="l"/>
          <a:r>
            <a:rPr kumimoji="1" lang="ja-JP" altLang="en-US" sz="1100" b="1" u="none">
              <a:solidFill>
                <a:schemeClr val="tx1"/>
              </a:solidFill>
              <a:latin typeface="Meiryo UI" panose="020B0604030504040204" pitchFamily="50" charset="-128"/>
              <a:ea typeface="Meiryo UI" panose="020B0604030504040204" pitchFamily="50" charset="-128"/>
            </a:rPr>
            <a:t>ログイン成功</a:t>
          </a:r>
          <a:endParaRPr kumimoji="1" lang="en-US" altLang="ja-JP" sz="1100" b="1" u="none">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6</xdr:col>
      <xdr:colOff>557150</xdr:colOff>
      <xdr:row>84</xdr:row>
      <xdr:rowOff>126876</xdr:rowOff>
    </xdr:from>
    <xdr:to>
      <xdr:col>8</xdr:col>
      <xdr:colOff>211775</xdr:colOff>
      <xdr:row>86</xdr:row>
      <xdr:rowOff>28112</xdr:rowOff>
    </xdr:to>
    <xdr:sp macro="" textlink="">
      <xdr:nvSpPr>
        <xdr:cNvPr id="94" name="正方形/長方形 93">
          <a:extLst>
            <a:ext uri="{FF2B5EF4-FFF2-40B4-BE49-F238E27FC236}">
              <a16:creationId xmlns:a16="http://schemas.microsoft.com/office/drawing/2014/main" id="{88EBB1A4-F9F0-4CC4-9F43-58AEF2ABA11C}"/>
            </a:ext>
          </a:extLst>
        </xdr:cNvPr>
        <xdr:cNvSpPr/>
      </xdr:nvSpPr>
      <xdr:spPr>
        <a:xfrm>
          <a:off x="20383005" y="14452476"/>
          <a:ext cx="846115" cy="233745"/>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t" anchorCtr="0"/>
        <a:lstStyle/>
        <a:p>
          <a:pPr algn="l"/>
          <a:r>
            <a:rPr kumimoji="1" lang="ja-JP" altLang="en-US" sz="1100" b="1" u="none">
              <a:solidFill>
                <a:schemeClr val="tx1"/>
              </a:solidFill>
              <a:latin typeface="Meiryo UI" panose="020B0604030504040204" pitchFamily="50" charset="-128"/>
              <a:ea typeface="Meiryo UI" panose="020B0604030504040204" pitchFamily="50" charset="-128"/>
            </a:rPr>
            <a:t>ログイン失敗</a:t>
          </a:r>
          <a:endParaRPr kumimoji="1" lang="en-US" altLang="ja-JP" sz="1100" b="1" u="none">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18</xdr:col>
      <xdr:colOff>537165</xdr:colOff>
      <xdr:row>47</xdr:row>
      <xdr:rowOff>33646</xdr:rowOff>
    </xdr:from>
    <xdr:to>
      <xdr:col>20</xdr:col>
      <xdr:colOff>202678</xdr:colOff>
      <xdr:row>48</xdr:row>
      <xdr:rowOff>120730</xdr:rowOff>
    </xdr:to>
    <xdr:sp macro="" textlink="">
      <xdr:nvSpPr>
        <xdr:cNvPr id="95" name="正方形/長方形 94">
          <a:extLst>
            <a:ext uri="{FF2B5EF4-FFF2-40B4-BE49-F238E27FC236}">
              <a16:creationId xmlns:a16="http://schemas.microsoft.com/office/drawing/2014/main" id="{EB732B4C-27C3-463F-B23C-0379B11F25FC}"/>
            </a:ext>
          </a:extLst>
        </xdr:cNvPr>
        <xdr:cNvSpPr/>
      </xdr:nvSpPr>
      <xdr:spPr>
        <a:xfrm>
          <a:off x="27264315" y="8434696"/>
          <a:ext cx="846613" cy="258534"/>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t" anchorCtr="0"/>
        <a:lstStyle/>
        <a:p>
          <a:pPr algn="l"/>
          <a:r>
            <a:rPr kumimoji="1" lang="ja-JP" altLang="en-US" sz="1100" b="1" u="none">
              <a:solidFill>
                <a:schemeClr val="tx1"/>
              </a:solidFill>
              <a:latin typeface="Meiryo UI" panose="020B0604030504040204" pitchFamily="50" charset="-128"/>
              <a:ea typeface="Meiryo UI" panose="020B0604030504040204" pitchFamily="50" charset="-128"/>
            </a:rPr>
            <a:t>ログイン成功</a:t>
          </a:r>
          <a:endParaRPr kumimoji="1" lang="en-US" altLang="ja-JP" sz="1100" b="1" u="none">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23</xdr:col>
      <xdr:colOff>494805</xdr:colOff>
      <xdr:row>33</xdr:row>
      <xdr:rowOff>86098</xdr:rowOff>
    </xdr:from>
    <xdr:to>
      <xdr:col>25</xdr:col>
      <xdr:colOff>151657</xdr:colOff>
      <xdr:row>34</xdr:row>
      <xdr:rowOff>156557</xdr:rowOff>
    </xdr:to>
    <xdr:sp macro="" textlink="">
      <xdr:nvSpPr>
        <xdr:cNvPr id="96" name="正方形/長方形 95">
          <a:extLst>
            <a:ext uri="{FF2B5EF4-FFF2-40B4-BE49-F238E27FC236}">
              <a16:creationId xmlns:a16="http://schemas.microsoft.com/office/drawing/2014/main" id="{B905349B-C32A-4169-BB2C-781B940DC737}"/>
            </a:ext>
          </a:extLst>
        </xdr:cNvPr>
        <xdr:cNvSpPr/>
      </xdr:nvSpPr>
      <xdr:spPr>
        <a:xfrm>
          <a:off x="30174705" y="6086848"/>
          <a:ext cx="837952" cy="241909"/>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t" anchorCtr="0"/>
        <a:lstStyle/>
        <a:p>
          <a:pPr algn="l"/>
          <a:r>
            <a:rPr kumimoji="1" lang="ja-JP" altLang="en-US" sz="1100" b="1" u="none">
              <a:solidFill>
                <a:schemeClr val="tx1"/>
              </a:solidFill>
              <a:latin typeface="Meiryo UI" panose="020B0604030504040204" pitchFamily="50" charset="-128"/>
              <a:ea typeface="Meiryo UI" panose="020B0604030504040204" pitchFamily="50" charset="-128"/>
            </a:rPr>
            <a:t>ログイン失敗</a:t>
          </a:r>
          <a:endParaRPr kumimoji="1" lang="en-US" altLang="ja-JP" sz="1100" b="1" u="none">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18</xdr:col>
      <xdr:colOff>154376</xdr:colOff>
      <xdr:row>34</xdr:row>
      <xdr:rowOff>153390</xdr:rowOff>
    </xdr:from>
    <xdr:to>
      <xdr:col>19</xdr:col>
      <xdr:colOff>415634</xdr:colOff>
      <xdr:row>36</xdr:row>
      <xdr:rowOff>77189</xdr:rowOff>
    </xdr:to>
    <xdr:sp macro="" textlink="">
      <xdr:nvSpPr>
        <xdr:cNvPr id="97" name="正方形/長方形 96">
          <a:extLst>
            <a:ext uri="{FF2B5EF4-FFF2-40B4-BE49-F238E27FC236}">
              <a16:creationId xmlns:a16="http://schemas.microsoft.com/office/drawing/2014/main" id="{FED0062C-73E1-45BF-90E3-DECC5C5D2990}"/>
            </a:ext>
          </a:extLst>
        </xdr:cNvPr>
        <xdr:cNvSpPr/>
      </xdr:nvSpPr>
      <xdr:spPr>
        <a:xfrm>
          <a:off x="26881526" y="6325590"/>
          <a:ext cx="851808" cy="266699"/>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t" anchorCtr="0"/>
        <a:lstStyle/>
        <a:p>
          <a:pPr algn="l"/>
          <a:r>
            <a:rPr kumimoji="1" lang="ja-JP" altLang="en-US" sz="1100" b="1" u="none">
              <a:solidFill>
                <a:schemeClr val="tx1"/>
              </a:solidFill>
              <a:latin typeface="Meiryo UI" panose="020B0604030504040204" pitchFamily="50" charset="-128"/>
              <a:ea typeface="Meiryo UI" panose="020B0604030504040204" pitchFamily="50" charset="-128"/>
            </a:rPr>
            <a:t>ログイン成功</a:t>
          </a:r>
          <a:endParaRPr kumimoji="1" lang="en-US" altLang="ja-JP" sz="1100" b="1" u="none">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23</xdr:col>
      <xdr:colOff>569027</xdr:colOff>
      <xdr:row>44</xdr:row>
      <xdr:rowOff>143495</xdr:rowOff>
    </xdr:from>
    <xdr:to>
      <xdr:col>25</xdr:col>
      <xdr:colOff>220684</xdr:colOff>
      <xdr:row>46</xdr:row>
      <xdr:rowOff>47698</xdr:rowOff>
    </xdr:to>
    <xdr:sp macro="" textlink="">
      <xdr:nvSpPr>
        <xdr:cNvPr id="98" name="正方形/長方形 97">
          <a:extLst>
            <a:ext uri="{FF2B5EF4-FFF2-40B4-BE49-F238E27FC236}">
              <a16:creationId xmlns:a16="http://schemas.microsoft.com/office/drawing/2014/main" id="{9C8A7988-1623-4F0E-8DAB-42F8ECBA1427}"/>
            </a:ext>
          </a:extLst>
        </xdr:cNvPr>
        <xdr:cNvSpPr/>
      </xdr:nvSpPr>
      <xdr:spPr>
        <a:xfrm>
          <a:off x="30248927" y="8030195"/>
          <a:ext cx="832757" cy="247103"/>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t" anchorCtr="0"/>
        <a:lstStyle/>
        <a:p>
          <a:pPr algn="l"/>
          <a:r>
            <a:rPr kumimoji="1" lang="ja-JP" altLang="en-US" sz="1100" b="1" u="none">
              <a:solidFill>
                <a:schemeClr val="tx1"/>
              </a:solidFill>
              <a:latin typeface="Meiryo UI" panose="020B0604030504040204" pitchFamily="50" charset="-128"/>
              <a:ea typeface="Meiryo UI" panose="020B0604030504040204" pitchFamily="50" charset="-128"/>
            </a:rPr>
            <a:t>ログイン失敗</a:t>
          </a:r>
          <a:endParaRPr kumimoji="1" lang="en-US" altLang="ja-JP" sz="1100" b="1" u="none">
            <a:solidFill>
              <a:schemeClr val="tx1"/>
            </a:solidFill>
            <a:latin typeface="Meiryo UI" panose="020B0604030504040204" pitchFamily="50" charset="-128"/>
            <a:ea typeface="Meiryo UI" panose="020B0604030504040204" pitchFamily="50" charset="-128"/>
          </a:endParaRPr>
        </a:p>
      </xdr:txBody>
    </xdr:sp>
    <xdr:clientData/>
  </xdr:twoCellAnchor>
  <xdr:oneCellAnchor>
    <xdr:from>
      <xdr:col>16</xdr:col>
      <xdr:colOff>578928</xdr:colOff>
      <xdr:row>49</xdr:row>
      <xdr:rowOff>13655</xdr:rowOff>
    </xdr:from>
    <xdr:ext cx="1800000" cy="434161"/>
    <xdr:sp macro="" textlink="">
      <xdr:nvSpPr>
        <xdr:cNvPr id="99" name="角丸四角形 41">
          <a:hlinkClick xmlns:r="http://schemas.openxmlformats.org/officeDocument/2006/relationships" r:id="rId2"/>
          <a:extLst>
            <a:ext uri="{FF2B5EF4-FFF2-40B4-BE49-F238E27FC236}">
              <a16:creationId xmlns:a16="http://schemas.microsoft.com/office/drawing/2014/main" id="{ECC67909-756B-4455-8101-B77FD34926C5}"/>
            </a:ext>
          </a:extLst>
        </xdr:cNvPr>
        <xdr:cNvSpPr/>
      </xdr:nvSpPr>
      <xdr:spPr>
        <a:xfrm>
          <a:off x="26124978" y="8757605"/>
          <a:ext cx="1800000" cy="434161"/>
        </a:xfrm>
        <a:prstGeom prst="roundRect">
          <a:avLst/>
        </a:prstGeom>
        <a:gradFill>
          <a:gsLst>
            <a:gs pos="0">
              <a:srgbClr val="2787A0"/>
            </a:gs>
            <a:gs pos="80000">
              <a:srgbClr val="36B1D2"/>
            </a:gs>
            <a:gs pos="100000">
              <a:srgbClr val="34B3D6"/>
            </a:gs>
          </a:gsLst>
          <a:lin ang="16200000" scaled="0"/>
        </a:gradFill>
        <a:effectLst>
          <a:outerShdw blurRad="40005" dist="22860" dir="5400000" algn="ctr" rotWithShape="0">
            <a:srgbClr val="000000">
              <a:alpha val="35000"/>
            </a:srgbClr>
          </a:outerShdw>
        </a:effectLst>
        <a:scene3d>
          <a:camera prst="orthographicFront"/>
          <a:lightRig rig="threePt" dir="t">
            <a:rot lat="0" lon="0" rev="1200000"/>
          </a:lightRig>
        </a:scene3d>
        <a:sp3d>
          <a:bevelT w="63500" h="25400"/>
        </a:sp3d>
      </xdr:spPr>
      <xdr:style>
        <a:lnRef idx="0">
          <a:schemeClr val="accent5"/>
        </a:lnRef>
        <a:fillRef idx="3">
          <a:schemeClr val="accent5"/>
        </a:fillRef>
        <a:effectRef idx="3">
          <a:schemeClr val="accent5"/>
        </a:effectRef>
        <a:fontRef idx="minor">
          <a:schemeClr val="lt1"/>
        </a:fontRef>
      </xdr:style>
      <xdr:txBody>
        <a:bodyPr vertOverflow="clip" horzOverflow="clip" wrap="square" rtlCol="0" anchor="ctr">
          <a:spAutoFit/>
        </a:bodyPr>
        <a:lstStyle/>
        <a:p>
          <a:pPr algn="ctr"/>
          <a:r>
            <a:rPr kumimoji="1" lang="ja-JP" altLang="en-US" sz="1200" b="1">
              <a:latin typeface="メイリオ" panose="020B0604030504040204" pitchFamily="50" charset="-128"/>
              <a:ea typeface="メイリオ" panose="020B0604030504040204" pitchFamily="50" charset="-128"/>
            </a:rPr>
            <a:t>不明点確認へ</a:t>
          </a:r>
        </a:p>
      </xdr:txBody>
    </xdr:sp>
    <xdr:clientData/>
  </xdr:oneCellAnchor>
  <xdr:twoCellAnchor>
    <xdr:from>
      <xdr:col>18</xdr:col>
      <xdr:colOff>10235</xdr:colOff>
      <xdr:row>35</xdr:row>
      <xdr:rowOff>1</xdr:rowOff>
    </xdr:from>
    <xdr:to>
      <xdr:col>18</xdr:col>
      <xdr:colOff>19742</xdr:colOff>
      <xdr:row>36</xdr:row>
      <xdr:rowOff>141512</xdr:rowOff>
    </xdr:to>
    <xdr:cxnSp macro="">
      <xdr:nvCxnSpPr>
        <xdr:cNvPr id="100" name="直線矢印コネクタ 99">
          <a:extLst>
            <a:ext uri="{FF2B5EF4-FFF2-40B4-BE49-F238E27FC236}">
              <a16:creationId xmlns:a16="http://schemas.microsoft.com/office/drawing/2014/main" id="{3F14EC67-03B0-4F4D-B3B7-35A75D883E5D}"/>
            </a:ext>
          </a:extLst>
        </xdr:cNvPr>
        <xdr:cNvCxnSpPr>
          <a:stCxn id="89" idx="2"/>
          <a:endCxn id="101" idx="0"/>
        </xdr:cNvCxnSpPr>
      </xdr:nvCxnSpPr>
      <xdr:spPr>
        <a:xfrm>
          <a:off x="26737385" y="6343651"/>
          <a:ext cx="9507" cy="312961"/>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oneCellAnchor>
    <xdr:from>
      <xdr:col>16</xdr:col>
      <xdr:colOff>300842</xdr:colOff>
      <xdr:row>36</xdr:row>
      <xdr:rowOff>141512</xdr:rowOff>
    </xdr:from>
    <xdr:ext cx="1800000" cy="434161"/>
    <xdr:sp macro="" textlink="">
      <xdr:nvSpPr>
        <xdr:cNvPr id="101" name="角丸四角形 41">
          <a:hlinkClick xmlns:r="http://schemas.openxmlformats.org/officeDocument/2006/relationships" r:id="rId2"/>
          <a:extLst>
            <a:ext uri="{FF2B5EF4-FFF2-40B4-BE49-F238E27FC236}">
              <a16:creationId xmlns:a16="http://schemas.microsoft.com/office/drawing/2014/main" id="{73345447-05DD-45BE-A720-2F69A0A76A06}"/>
            </a:ext>
          </a:extLst>
        </xdr:cNvPr>
        <xdr:cNvSpPr/>
      </xdr:nvSpPr>
      <xdr:spPr>
        <a:xfrm>
          <a:off x="25846892" y="6656612"/>
          <a:ext cx="1800000" cy="434161"/>
        </a:xfrm>
        <a:prstGeom prst="roundRect">
          <a:avLst/>
        </a:prstGeom>
        <a:gradFill>
          <a:gsLst>
            <a:gs pos="0">
              <a:srgbClr val="2787A0"/>
            </a:gs>
            <a:gs pos="80000">
              <a:srgbClr val="36B1D2"/>
            </a:gs>
            <a:gs pos="100000">
              <a:srgbClr val="34B3D6"/>
            </a:gs>
          </a:gsLst>
          <a:lin ang="16200000" scaled="0"/>
        </a:gradFill>
        <a:effectLst>
          <a:outerShdw blurRad="40005" dist="22860" dir="5400000" algn="ctr" rotWithShape="0">
            <a:srgbClr val="000000">
              <a:alpha val="35000"/>
            </a:srgbClr>
          </a:outerShdw>
        </a:effectLst>
        <a:scene3d>
          <a:camera prst="orthographicFront"/>
          <a:lightRig rig="threePt" dir="t">
            <a:rot lat="0" lon="0" rev="1200000"/>
          </a:lightRig>
        </a:scene3d>
        <a:sp3d>
          <a:bevelT w="63500" h="25400"/>
        </a:sp3d>
      </xdr:spPr>
      <xdr:style>
        <a:lnRef idx="0">
          <a:schemeClr val="accent5"/>
        </a:lnRef>
        <a:fillRef idx="3">
          <a:schemeClr val="accent5"/>
        </a:fillRef>
        <a:effectRef idx="3">
          <a:schemeClr val="accent5"/>
        </a:effectRef>
        <a:fontRef idx="minor">
          <a:schemeClr val="lt1"/>
        </a:fontRef>
      </xdr:style>
      <xdr:txBody>
        <a:bodyPr vertOverflow="clip" horzOverflow="clip" wrap="square" rtlCol="0" anchor="ctr">
          <a:spAutoFit/>
        </a:bodyPr>
        <a:lstStyle/>
        <a:p>
          <a:pPr algn="ctr"/>
          <a:r>
            <a:rPr kumimoji="1" lang="ja-JP" altLang="en-US" sz="1200" b="1">
              <a:latin typeface="メイリオ" panose="020B0604030504040204" pitchFamily="50" charset="-128"/>
              <a:ea typeface="メイリオ" panose="020B0604030504040204" pitchFamily="50" charset="-128"/>
            </a:rPr>
            <a:t>不明点確認へ</a:t>
          </a:r>
        </a:p>
      </xdr:txBody>
    </xdr:sp>
    <xdr:clientData/>
  </xdr:oneCellAnchor>
  <xdr:twoCellAnchor>
    <xdr:from>
      <xdr:col>18</xdr:col>
      <xdr:colOff>284934</xdr:colOff>
      <xdr:row>47</xdr:row>
      <xdr:rowOff>25733</xdr:rowOff>
    </xdr:from>
    <xdr:to>
      <xdr:col>18</xdr:col>
      <xdr:colOff>297828</xdr:colOff>
      <xdr:row>49</xdr:row>
      <xdr:rowOff>13655</xdr:rowOff>
    </xdr:to>
    <xdr:cxnSp macro="">
      <xdr:nvCxnSpPr>
        <xdr:cNvPr id="102" name="直線矢印コネクタ 101">
          <a:extLst>
            <a:ext uri="{FF2B5EF4-FFF2-40B4-BE49-F238E27FC236}">
              <a16:creationId xmlns:a16="http://schemas.microsoft.com/office/drawing/2014/main" id="{F34AFD45-145C-4C11-B871-40D2BF0D25BD}"/>
            </a:ext>
          </a:extLst>
        </xdr:cNvPr>
        <xdr:cNvCxnSpPr>
          <a:stCxn id="91" idx="2"/>
          <a:endCxn id="99" idx="0"/>
        </xdr:cNvCxnSpPr>
      </xdr:nvCxnSpPr>
      <xdr:spPr>
        <a:xfrm>
          <a:off x="27012084" y="8426783"/>
          <a:ext cx="12894" cy="330822"/>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oneCellAnchor>
    <xdr:from>
      <xdr:col>23</xdr:col>
      <xdr:colOff>574764</xdr:colOff>
      <xdr:row>36</xdr:row>
      <xdr:rowOff>107008</xdr:rowOff>
    </xdr:from>
    <xdr:ext cx="2272524" cy="825074"/>
    <xdr:sp macro="" textlink="">
      <xdr:nvSpPr>
        <xdr:cNvPr id="103" name="角丸四角形 41">
          <a:extLst>
            <a:ext uri="{FF2B5EF4-FFF2-40B4-BE49-F238E27FC236}">
              <a16:creationId xmlns:a16="http://schemas.microsoft.com/office/drawing/2014/main" id="{3D0DEE7F-C232-42C3-8920-75BB10D99099}"/>
            </a:ext>
          </a:extLst>
        </xdr:cNvPr>
        <xdr:cNvSpPr/>
      </xdr:nvSpPr>
      <xdr:spPr>
        <a:xfrm>
          <a:off x="13847419" y="6618644"/>
          <a:ext cx="2272524" cy="825074"/>
        </a:xfrm>
        <a:prstGeom prst="roundRect">
          <a:avLst/>
        </a:prstGeom>
        <a:gradFill>
          <a:gsLst>
            <a:gs pos="0">
              <a:srgbClr val="2787A0"/>
            </a:gs>
            <a:gs pos="80000">
              <a:srgbClr val="36B1D2"/>
            </a:gs>
            <a:gs pos="100000">
              <a:srgbClr val="34B3D6"/>
            </a:gs>
          </a:gsLst>
          <a:lin ang="16200000" scaled="0"/>
        </a:gradFill>
        <a:effectLst>
          <a:outerShdw blurRad="40005" dist="22860" dir="5400000" algn="ctr" rotWithShape="0">
            <a:srgbClr val="000000">
              <a:alpha val="35000"/>
            </a:srgbClr>
          </a:outerShdw>
        </a:effectLst>
        <a:scene3d>
          <a:camera prst="orthographicFront"/>
          <a:lightRig rig="threePt" dir="t">
            <a:rot lat="0" lon="0" rev="1200000"/>
          </a:lightRig>
        </a:scene3d>
        <a:sp3d>
          <a:bevelT w="63500" h="25400"/>
        </a:sp3d>
      </xdr:spPr>
      <xdr:style>
        <a:lnRef idx="0">
          <a:schemeClr val="accent5"/>
        </a:lnRef>
        <a:fillRef idx="3">
          <a:schemeClr val="accent5"/>
        </a:fillRef>
        <a:effectRef idx="3">
          <a:schemeClr val="accent5"/>
        </a:effectRef>
        <a:fontRef idx="minor">
          <a:schemeClr val="lt1"/>
        </a:fontRef>
      </xdr:style>
      <xdr:txBody>
        <a:bodyPr vertOverflow="clip" horzOverflow="clip" wrap="square" rtlCol="0" anchor="ctr">
          <a:spAutoFit/>
        </a:bodyPr>
        <a:lstStyle/>
        <a:p>
          <a:pPr algn="ctr"/>
          <a:r>
            <a:rPr kumimoji="1" lang="ja-JP" altLang="en-US" sz="1200" b="1">
              <a:latin typeface="メイリオ" panose="020B0604030504040204" pitchFamily="50" charset="-128"/>
              <a:ea typeface="メイリオ" panose="020B0604030504040204" pitchFamily="50" charset="-128"/>
            </a:rPr>
            <a:t>入力したメールアドレス確認、もしくは再度</a:t>
          </a:r>
          <a:r>
            <a:rPr kumimoji="1" lang="en-US" altLang="ja-JP" sz="1200" b="1">
              <a:latin typeface="メイリオ" panose="020B0604030504040204" pitchFamily="50" charset="-128"/>
              <a:ea typeface="メイリオ" panose="020B0604030504040204" pitchFamily="50" charset="-128"/>
            </a:rPr>
            <a:t>PW</a:t>
          </a:r>
          <a:r>
            <a:rPr kumimoji="1" lang="ja-JP" altLang="en-US" sz="1200" b="1">
              <a:latin typeface="メイリオ" panose="020B0604030504040204" pitchFamily="50" charset="-128"/>
              <a:ea typeface="メイリオ" panose="020B0604030504040204" pitchFamily="50" charset="-128"/>
            </a:rPr>
            <a:t>再設定</a:t>
          </a:r>
        </a:p>
      </xdr:txBody>
    </xdr:sp>
    <xdr:clientData/>
  </xdr:oneCellAnchor>
  <xdr:twoCellAnchor>
    <xdr:from>
      <xdr:col>6</xdr:col>
      <xdr:colOff>418655</xdr:colOff>
      <xdr:row>34</xdr:row>
      <xdr:rowOff>141972</xdr:rowOff>
    </xdr:from>
    <xdr:to>
      <xdr:col>6</xdr:col>
      <xdr:colOff>418656</xdr:colOff>
      <xdr:row>42</xdr:row>
      <xdr:rowOff>104951</xdr:rowOff>
    </xdr:to>
    <xdr:cxnSp macro="">
      <xdr:nvCxnSpPr>
        <xdr:cNvPr id="104" name="直線矢印コネクタ 103">
          <a:extLst>
            <a:ext uri="{FF2B5EF4-FFF2-40B4-BE49-F238E27FC236}">
              <a16:creationId xmlns:a16="http://schemas.microsoft.com/office/drawing/2014/main" id="{CB7647A1-88B3-452C-A3F5-A633F780778A}"/>
            </a:ext>
          </a:extLst>
        </xdr:cNvPr>
        <xdr:cNvCxnSpPr>
          <a:stCxn id="90" idx="2"/>
          <a:endCxn id="76" idx="0"/>
        </xdr:cNvCxnSpPr>
      </xdr:nvCxnSpPr>
      <xdr:spPr>
        <a:xfrm flipH="1">
          <a:off x="20059205" y="6314172"/>
          <a:ext cx="1" cy="1334579"/>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23</xdr:col>
      <xdr:colOff>327122</xdr:colOff>
      <xdr:row>33</xdr:row>
      <xdr:rowOff>45641</xdr:rowOff>
    </xdr:from>
    <xdr:to>
      <xdr:col>25</xdr:col>
      <xdr:colOff>519536</xdr:colOff>
      <xdr:row>36</xdr:row>
      <xdr:rowOff>107008</xdr:rowOff>
    </xdr:to>
    <xdr:cxnSp macro="">
      <xdr:nvCxnSpPr>
        <xdr:cNvPr id="105" name="コネクタ: カギ線 104">
          <a:extLst>
            <a:ext uri="{FF2B5EF4-FFF2-40B4-BE49-F238E27FC236}">
              <a16:creationId xmlns:a16="http://schemas.microsoft.com/office/drawing/2014/main" id="{6EFCD184-0E04-4F38-9B9C-671F420CBED1}"/>
            </a:ext>
          </a:extLst>
        </xdr:cNvPr>
        <xdr:cNvCxnSpPr>
          <a:stCxn id="89" idx="3"/>
          <a:endCxn id="103" idx="0"/>
        </xdr:cNvCxnSpPr>
      </xdr:nvCxnSpPr>
      <xdr:spPr>
        <a:xfrm>
          <a:off x="13599777" y="6058514"/>
          <a:ext cx="1383904" cy="560130"/>
        </a:xfrm>
        <a:prstGeom prst="bentConnector2">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23</xdr:col>
      <xdr:colOff>478972</xdr:colOff>
      <xdr:row>41</xdr:row>
      <xdr:rowOff>100809</xdr:rowOff>
    </xdr:from>
    <xdr:to>
      <xdr:col>25</xdr:col>
      <xdr:colOff>519536</xdr:colOff>
      <xdr:row>44</xdr:row>
      <xdr:rowOff>151756</xdr:rowOff>
    </xdr:to>
    <xdr:cxnSp macro="">
      <xdr:nvCxnSpPr>
        <xdr:cNvPr id="106" name="コネクタ: カギ線 105">
          <a:extLst>
            <a:ext uri="{FF2B5EF4-FFF2-40B4-BE49-F238E27FC236}">
              <a16:creationId xmlns:a16="http://schemas.microsoft.com/office/drawing/2014/main" id="{D9214860-D68F-47B1-AF77-347A98096F6C}"/>
            </a:ext>
          </a:extLst>
        </xdr:cNvPr>
        <xdr:cNvCxnSpPr>
          <a:stCxn id="91" idx="3"/>
          <a:endCxn id="103" idx="2"/>
        </xdr:cNvCxnSpPr>
      </xdr:nvCxnSpPr>
      <xdr:spPr>
        <a:xfrm flipV="1">
          <a:off x="13751627" y="7443718"/>
          <a:ext cx="1232054" cy="549711"/>
        </a:xfrm>
        <a:prstGeom prst="bentConnector2">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6</xdr:col>
      <xdr:colOff>418655</xdr:colOff>
      <xdr:row>29</xdr:row>
      <xdr:rowOff>5183</xdr:rowOff>
    </xdr:from>
    <xdr:to>
      <xdr:col>6</xdr:col>
      <xdr:colOff>418656</xdr:colOff>
      <xdr:row>31</xdr:row>
      <xdr:rowOff>97811</xdr:rowOff>
    </xdr:to>
    <xdr:cxnSp macro="">
      <xdr:nvCxnSpPr>
        <xdr:cNvPr id="107" name="直線矢印コネクタ 106">
          <a:extLst>
            <a:ext uri="{FF2B5EF4-FFF2-40B4-BE49-F238E27FC236}">
              <a16:creationId xmlns:a16="http://schemas.microsoft.com/office/drawing/2014/main" id="{7D7B3E6D-75AD-4AA6-9931-2DFB3EC68D84}"/>
            </a:ext>
          </a:extLst>
        </xdr:cNvPr>
        <xdr:cNvCxnSpPr>
          <a:stCxn id="88" idx="2"/>
          <a:endCxn id="90" idx="0"/>
        </xdr:cNvCxnSpPr>
      </xdr:nvCxnSpPr>
      <xdr:spPr>
        <a:xfrm>
          <a:off x="20059205" y="5320133"/>
          <a:ext cx="1" cy="435528"/>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6</xdr:col>
      <xdr:colOff>418655</xdr:colOff>
      <xdr:row>50</xdr:row>
      <xdr:rowOff>119743</xdr:rowOff>
    </xdr:from>
    <xdr:to>
      <xdr:col>6</xdr:col>
      <xdr:colOff>418655</xdr:colOff>
      <xdr:row>53</xdr:row>
      <xdr:rowOff>126418</xdr:rowOff>
    </xdr:to>
    <xdr:cxnSp macro="">
      <xdr:nvCxnSpPr>
        <xdr:cNvPr id="108" name="直線矢印コネクタ 107">
          <a:extLst>
            <a:ext uri="{FF2B5EF4-FFF2-40B4-BE49-F238E27FC236}">
              <a16:creationId xmlns:a16="http://schemas.microsoft.com/office/drawing/2014/main" id="{2F00FFB6-D832-48CB-8C38-9D5C95B06971}"/>
            </a:ext>
          </a:extLst>
        </xdr:cNvPr>
        <xdr:cNvCxnSpPr>
          <a:stCxn id="76" idx="2"/>
          <a:endCxn id="78" idx="0"/>
        </xdr:cNvCxnSpPr>
      </xdr:nvCxnSpPr>
      <xdr:spPr>
        <a:xfrm>
          <a:off x="20339512" y="8643257"/>
          <a:ext cx="0" cy="496532"/>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6</xdr:col>
      <xdr:colOff>418655</xdr:colOff>
      <xdr:row>64</xdr:row>
      <xdr:rowOff>65314</xdr:rowOff>
    </xdr:from>
    <xdr:to>
      <xdr:col>6</xdr:col>
      <xdr:colOff>418655</xdr:colOff>
      <xdr:row>71</xdr:row>
      <xdr:rowOff>81286</xdr:rowOff>
    </xdr:to>
    <xdr:cxnSp macro="">
      <xdr:nvCxnSpPr>
        <xdr:cNvPr id="109" name="直線矢印コネクタ 108">
          <a:extLst>
            <a:ext uri="{FF2B5EF4-FFF2-40B4-BE49-F238E27FC236}">
              <a16:creationId xmlns:a16="http://schemas.microsoft.com/office/drawing/2014/main" id="{C0A37A5D-C67A-45F2-A7F7-9572A3E0A62C}"/>
            </a:ext>
          </a:extLst>
        </xdr:cNvPr>
        <xdr:cNvCxnSpPr>
          <a:stCxn id="78" idx="2"/>
          <a:endCxn id="79" idx="0"/>
        </xdr:cNvCxnSpPr>
      </xdr:nvCxnSpPr>
      <xdr:spPr>
        <a:xfrm>
          <a:off x="20244510" y="11065823"/>
          <a:ext cx="0" cy="1179754"/>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6</xdr:col>
      <xdr:colOff>418655</xdr:colOff>
      <xdr:row>76</xdr:row>
      <xdr:rowOff>77224</xdr:rowOff>
    </xdr:from>
    <xdr:to>
      <xdr:col>6</xdr:col>
      <xdr:colOff>418655</xdr:colOff>
      <xdr:row>78</xdr:row>
      <xdr:rowOff>117513</xdr:rowOff>
    </xdr:to>
    <xdr:cxnSp macro="">
      <xdr:nvCxnSpPr>
        <xdr:cNvPr id="110" name="直線矢印コネクタ 109">
          <a:extLst>
            <a:ext uri="{FF2B5EF4-FFF2-40B4-BE49-F238E27FC236}">
              <a16:creationId xmlns:a16="http://schemas.microsoft.com/office/drawing/2014/main" id="{F0745770-13E1-4934-BE7B-B3DAD0A474CD}"/>
            </a:ext>
          </a:extLst>
        </xdr:cNvPr>
        <xdr:cNvCxnSpPr>
          <a:cxnSpLocks/>
          <a:stCxn id="79" idx="2"/>
          <a:endCxn id="92" idx="0"/>
        </xdr:cNvCxnSpPr>
      </xdr:nvCxnSpPr>
      <xdr:spPr>
        <a:xfrm>
          <a:off x="20244510" y="13072788"/>
          <a:ext cx="0" cy="372798"/>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6</xdr:col>
      <xdr:colOff>418655</xdr:colOff>
      <xdr:row>84</xdr:row>
      <xdr:rowOff>124811</xdr:rowOff>
    </xdr:from>
    <xdr:to>
      <xdr:col>6</xdr:col>
      <xdr:colOff>424979</xdr:colOff>
      <xdr:row>87</xdr:row>
      <xdr:rowOff>48891</xdr:rowOff>
    </xdr:to>
    <xdr:cxnSp macro="">
      <xdr:nvCxnSpPr>
        <xdr:cNvPr id="114" name="直線矢印コネクタ 113">
          <a:extLst>
            <a:ext uri="{FF2B5EF4-FFF2-40B4-BE49-F238E27FC236}">
              <a16:creationId xmlns:a16="http://schemas.microsoft.com/office/drawing/2014/main" id="{CDEB8C71-EA40-4B23-945E-16DE1C563B57}"/>
            </a:ext>
          </a:extLst>
        </xdr:cNvPr>
        <xdr:cNvCxnSpPr>
          <a:cxnSpLocks/>
          <a:stCxn id="92" idx="2"/>
          <a:endCxn id="121" idx="0"/>
        </xdr:cNvCxnSpPr>
      </xdr:nvCxnSpPr>
      <xdr:spPr>
        <a:xfrm>
          <a:off x="20244510" y="14450411"/>
          <a:ext cx="6324" cy="422844"/>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6</xdr:col>
      <xdr:colOff>418656</xdr:colOff>
      <xdr:row>29</xdr:row>
      <xdr:rowOff>5182</xdr:rowOff>
    </xdr:from>
    <xdr:to>
      <xdr:col>18</xdr:col>
      <xdr:colOff>10236</xdr:colOff>
      <xdr:row>31</xdr:row>
      <xdr:rowOff>91279</xdr:rowOff>
    </xdr:to>
    <xdr:cxnSp macro="">
      <xdr:nvCxnSpPr>
        <xdr:cNvPr id="115" name="コネクタ: カギ線 114">
          <a:extLst>
            <a:ext uri="{FF2B5EF4-FFF2-40B4-BE49-F238E27FC236}">
              <a16:creationId xmlns:a16="http://schemas.microsoft.com/office/drawing/2014/main" id="{04B3D134-0E96-47FF-958E-E6CE170E4DE7}"/>
            </a:ext>
          </a:extLst>
        </xdr:cNvPr>
        <xdr:cNvCxnSpPr>
          <a:stCxn id="88" idx="2"/>
          <a:endCxn id="89" idx="0"/>
        </xdr:cNvCxnSpPr>
      </xdr:nvCxnSpPr>
      <xdr:spPr>
        <a:xfrm rot="16200000" flipH="1">
          <a:off x="23183797" y="2195541"/>
          <a:ext cx="428997" cy="6678180"/>
        </a:xfrm>
        <a:prstGeom prst="bentConnector3">
          <a:avLst>
            <a:gd name="adj1" fmla="val 50000"/>
          </a:avLst>
        </a:prstGeom>
        <a:ln w="3175">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6</xdr:col>
      <xdr:colOff>418657</xdr:colOff>
      <xdr:row>34</xdr:row>
      <xdr:rowOff>141971</xdr:rowOff>
    </xdr:from>
    <xdr:to>
      <xdr:col>18</xdr:col>
      <xdr:colOff>284935</xdr:colOff>
      <xdr:row>42</xdr:row>
      <xdr:rowOff>111524</xdr:rowOff>
    </xdr:to>
    <xdr:cxnSp macro="">
      <xdr:nvCxnSpPr>
        <xdr:cNvPr id="116" name="コネクタ: カギ線 115">
          <a:extLst>
            <a:ext uri="{FF2B5EF4-FFF2-40B4-BE49-F238E27FC236}">
              <a16:creationId xmlns:a16="http://schemas.microsoft.com/office/drawing/2014/main" id="{C6C17421-137B-457E-AE43-C7B55EC2BDE7}"/>
            </a:ext>
          </a:extLst>
        </xdr:cNvPr>
        <xdr:cNvCxnSpPr>
          <a:stCxn id="90" idx="2"/>
          <a:endCxn id="91" idx="0"/>
        </xdr:cNvCxnSpPr>
      </xdr:nvCxnSpPr>
      <xdr:spPr>
        <a:xfrm rot="16200000" flipH="1">
          <a:off x="22865069" y="3508309"/>
          <a:ext cx="1341153" cy="6952878"/>
        </a:xfrm>
        <a:prstGeom prst="bentConnector3">
          <a:avLst>
            <a:gd name="adj1" fmla="val 73037"/>
          </a:avLst>
        </a:prstGeom>
        <a:ln w="3175">
          <a:tailEnd type="triangle"/>
        </a:ln>
      </xdr:spPr>
      <xdr:style>
        <a:lnRef idx="1">
          <a:schemeClr val="dk1"/>
        </a:lnRef>
        <a:fillRef idx="0">
          <a:schemeClr val="dk1"/>
        </a:fillRef>
        <a:effectRef idx="0">
          <a:schemeClr val="dk1"/>
        </a:effectRef>
        <a:fontRef idx="minor">
          <a:schemeClr val="tx1"/>
        </a:fontRef>
      </xdr:style>
    </xdr:cxnSp>
    <xdr:clientData/>
  </xdr:twoCellAnchor>
  <xdr:oneCellAnchor>
    <xdr:from>
      <xdr:col>4</xdr:col>
      <xdr:colOff>473647</xdr:colOff>
      <xdr:row>87</xdr:row>
      <xdr:rowOff>48891</xdr:rowOff>
    </xdr:from>
    <xdr:ext cx="2285646" cy="777257"/>
    <xdr:sp macro="" textlink="">
      <xdr:nvSpPr>
        <xdr:cNvPr id="121" name="角丸四角形 41">
          <a:extLst>
            <a:ext uri="{FF2B5EF4-FFF2-40B4-BE49-F238E27FC236}">
              <a16:creationId xmlns:a16="http://schemas.microsoft.com/office/drawing/2014/main" id="{E59219CE-3E23-4E82-952C-623C994A569A}"/>
            </a:ext>
          </a:extLst>
        </xdr:cNvPr>
        <xdr:cNvSpPr/>
      </xdr:nvSpPr>
      <xdr:spPr>
        <a:xfrm>
          <a:off x="19108011" y="14873255"/>
          <a:ext cx="2285646" cy="777257"/>
        </a:xfrm>
        <a:prstGeom prst="roundRect">
          <a:avLst/>
        </a:prstGeom>
        <a:gradFill>
          <a:gsLst>
            <a:gs pos="0">
              <a:srgbClr val="2787A0"/>
            </a:gs>
            <a:gs pos="80000">
              <a:srgbClr val="36B1D2"/>
            </a:gs>
            <a:gs pos="100000">
              <a:srgbClr val="34B3D6"/>
            </a:gs>
          </a:gsLst>
          <a:lin ang="16200000" scaled="0"/>
        </a:gradFill>
        <a:effectLst>
          <a:outerShdw blurRad="40005" dist="22860" dir="5400000" algn="ctr" rotWithShape="0">
            <a:srgbClr val="000000">
              <a:alpha val="35000"/>
            </a:srgbClr>
          </a:outerShdw>
        </a:effectLst>
        <a:scene3d>
          <a:camera prst="orthographicFront"/>
          <a:lightRig rig="threePt" dir="t">
            <a:rot lat="0" lon="0" rev="1200000"/>
          </a:lightRig>
        </a:scene3d>
        <a:sp3d>
          <a:bevelT w="63500" h="25400"/>
        </a:sp3d>
      </xdr:spPr>
      <xdr:style>
        <a:lnRef idx="0">
          <a:schemeClr val="accent5"/>
        </a:lnRef>
        <a:fillRef idx="3">
          <a:schemeClr val="accent5"/>
        </a:fillRef>
        <a:effectRef idx="3">
          <a:schemeClr val="accent5"/>
        </a:effectRef>
        <a:fontRef idx="minor">
          <a:schemeClr val="lt1"/>
        </a:fontRef>
      </xdr:style>
      <xdr:txBody>
        <a:bodyPr vertOverflow="clip" horzOverflow="clip" wrap="square" rtlCol="0" anchor="ctr">
          <a:spAutoFit/>
        </a:bodyPr>
        <a:lstStyle/>
        <a:p>
          <a:pPr algn="ctr"/>
          <a:r>
            <a:rPr kumimoji="1" lang="ja-JP" altLang="en-US" sz="1200" b="1">
              <a:latin typeface="メイリオ" panose="020B0604030504040204" pitchFamily="50" charset="-128"/>
              <a:ea typeface="メイリオ" panose="020B0604030504040204" pitchFamily="50" charset="-128"/>
            </a:rPr>
            <a:t>入力したメールアドレス確認、もしくは再度</a:t>
          </a:r>
          <a:r>
            <a:rPr kumimoji="1" lang="en-US" altLang="ja-JP" sz="1200" b="1">
              <a:latin typeface="メイリオ" panose="020B0604030504040204" pitchFamily="50" charset="-128"/>
              <a:ea typeface="メイリオ" panose="020B0604030504040204" pitchFamily="50" charset="-128"/>
            </a:rPr>
            <a:t>PW</a:t>
          </a:r>
          <a:r>
            <a:rPr kumimoji="1" lang="ja-JP" altLang="en-US" sz="1200" b="1">
              <a:latin typeface="メイリオ" panose="020B0604030504040204" pitchFamily="50" charset="-128"/>
              <a:ea typeface="メイリオ" panose="020B0604030504040204" pitchFamily="50" charset="-128"/>
            </a:rPr>
            <a:t>再設定</a:t>
          </a:r>
        </a:p>
      </xdr:txBody>
    </xdr:sp>
    <xdr:clientData/>
  </xdr:oneCellAnchor>
  <xdr:twoCellAnchor>
    <xdr:from>
      <xdr:col>33</xdr:col>
      <xdr:colOff>225829</xdr:colOff>
      <xdr:row>71</xdr:row>
      <xdr:rowOff>141957</xdr:rowOff>
    </xdr:from>
    <xdr:to>
      <xdr:col>43</xdr:col>
      <xdr:colOff>572660</xdr:colOff>
      <xdr:row>77</xdr:row>
      <xdr:rowOff>140435</xdr:rowOff>
    </xdr:to>
    <xdr:sp macro="" textlink="">
      <xdr:nvSpPr>
        <xdr:cNvPr id="126" name="正方形/長方形 125">
          <a:extLst>
            <a:ext uri="{FF2B5EF4-FFF2-40B4-BE49-F238E27FC236}">
              <a16:creationId xmlns:a16="http://schemas.microsoft.com/office/drawing/2014/main" id="{B1D519BF-206B-439D-BD23-82D1F7F3B85B}"/>
            </a:ext>
          </a:extLst>
        </xdr:cNvPr>
        <xdr:cNvSpPr/>
      </xdr:nvSpPr>
      <xdr:spPr>
        <a:xfrm>
          <a:off x="3345547" y="12584969"/>
          <a:ext cx="6263537" cy="1020454"/>
        </a:xfrm>
        <a:prstGeom prst="rect">
          <a:avLst/>
        </a:prstGeom>
        <a:noFill/>
        <a:ln w="2540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lIns="90000" rtlCol="0" anchor="t" anchorCtr="0"/>
        <a:lstStyle/>
        <a:p>
          <a:pPr algn="l"/>
          <a:r>
            <a:rPr kumimoji="1" lang="ja-JP" altLang="en-US" sz="1100" b="0" u="sng">
              <a:solidFill>
                <a:schemeClr val="tx1"/>
              </a:solidFill>
              <a:latin typeface="Meiryo UI" panose="020B0604030504040204" pitchFamily="50" charset="-128"/>
              <a:ea typeface="Meiryo UI" panose="020B0604030504040204" pitchFamily="50" charset="-128"/>
            </a:rPr>
            <a:t>＜認証コード一致＞</a:t>
          </a:r>
          <a:endParaRPr kumimoji="1" lang="en-US" altLang="ja-JP" sz="1050" b="1" u="sng">
            <a:solidFill>
              <a:schemeClr val="tx1"/>
            </a:solidFill>
            <a:latin typeface="Meiryo UI" panose="020B0604030504040204" pitchFamily="50" charset="-128"/>
            <a:ea typeface="Meiryo UI" panose="020B0604030504040204" pitchFamily="50" charset="-128"/>
          </a:endParaRPr>
        </a:p>
        <a:p>
          <a:pPr algn="l"/>
          <a:r>
            <a:rPr kumimoji="1" lang="ja-JP" altLang="en-US" sz="1100" b="0" u="none">
              <a:solidFill>
                <a:schemeClr val="tx1"/>
              </a:solidFill>
              <a:latin typeface="Meiryo UI" panose="020B0604030504040204" pitchFamily="50" charset="-128"/>
              <a:ea typeface="Meiryo UI" panose="020B0604030504040204" pitchFamily="50" charset="-128"/>
            </a:rPr>
            <a:t>ご本人様確認が取れましたので、私どもにてアカウント削除をさせていただきます。</a:t>
          </a:r>
        </a:p>
        <a:p>
          <a:pPr algn="l"/>
          <a:r>
            <a:rPr kumimoji="1" lang="ja-JP" altLang="en-US" sz="1100" b="0" u="none">
              <a:solidFill>
                <a:schemeClr val="tx1"/>
              </a:solidFill>
              <a:latin typeface="Meiryo UI" panose="020B0604030504040204" pitchFamily="50" charset="-128"/>
              <a:ea typeface="Meiryo UI" panose="020B0604030504040204" pitchFamily="50" charset="-128"/>
            </a:rPr>
            <a:t>再度のご案内となりますが、あらためて</a:t>
          </a:r>
          <a:r>
            <a:rPr kumimoji="1" lang="en-US" altLang="ja-JP" sz="1100" b="0" u="none">
              <a:solidFill>
                <a:schemeClr val="tx1"/>
              </a:solidFill>
              <a:latin typeface="Meiryo UI" panose="020B0604030504040204" pitchFamily="50" charset="-128"/>
              <a:ea typeface="Meiryo UI" panose="020B0604030504040204" pitchFamily="50" charset="-128"/>
            </a:rPr>
            <a:t>NHK ONE</a:t>
          </a:r>
          <a:r>
            <a:rPr kumimoji="1" lang="ja-JP" altLang="en-US" sz="1100" b="0" u="none">
              <a:solidFill>
                <a:schemeClr val="tx1"/>
              </a:solidFill>
              <a:latin typeface="Meiryo UI" panose="020B0604030504040204" pitchFamily="50" charset="-128"/>
              <a:ea typeface="Meiryo UI" panose="020B0604030504040204" pitchFamily="50" charset="-128"/>
            </a:rPr>
            <a:t>アカウントの新規ご登録のお手続きをお願いいたします。</a:t>
          </a:r>
        </a:p>
        <a:p>
          <a:pPr algn="l"/>
          <a:r>
            <a:rPr kumimoji="1" lang="ja-JP" altLang="en-US" sz="1100" b="0" u="none">
              <a:solidFill>
                <a:schemeClr val="tx1"/>
              </a:solidFill>
              <a:latin typeface="Meiryo UI" panose="020B0604030504040204" pitchFamily="50" charset="-128"/>
              <a:ea typeface="Meiryo UI" panose="020B0604030504040204" pitchFamily="50" charset="-128"/>
            </a:rPr>
            <a:t>今回ご使用いただいたメールアドレスは、セキュリティの都合上、</a:t>
          </a:r>
          <a:r>
            <a:rPr kumimoji="1" lang="en-US" altLang="ja-JP" sz="1100" b="0" u="none">
              <a:solidFill>
                <a:schemeClr val="tx1"/>
              </a:solidFill>
              <a:latin typeface="Meiryo UI" panose="020B0604030504040204" pitchFamily="50" charset="-128"/>
              <a:ea typeface="Meiryo UI" panose="020B0604030504040204" pitchFamily="50" charset="-128"/>
            </a:rPr>
            <a:t>1</a:t>
          </a:r>
          <a:r>
            <a:rPr kumimoji="1" lang="ja-JP" altLang="en-US" sz="1100" b="0" u="none">
              <a:solidFill>
                <a:schemeClr val="tx1"/>
              </a:solidFill>
              <a:latin typeface="Meiryo UI" panose="020B0604030504040204" pitchFamily="50" charset="-128"/>
              <a:ea typeface="Meiryo UI" panose="020B0604030504040204" pitchFamily="50" charset="-128"/>
            </a:rPr>
            <a:t>か月間ご使用いただけませんのでご注意ください。</a:t>
          </a:r>
        </a:p>
      </xdr:txBody>
    </xdr:sp>
    <xdr:clientData/>
  </xdr:twoCellAnchor>
  <xdr:twoCellAnchor>
    <xdr:from>
      <xdr:col>45</xdr:col>
      <xdr:colOff>352444</xdr:colOff>
      <xdr:row>51</xdr:row>
      <xdr:rowOff>96982</xdr:rowOff>
    </xdr:from>
    <xdr:to>
      <xdr:col>48</xdr:col>
      <xdr:colOff>581993</xdr:colOff>
      <xdr:row>61</xdr:row>
      <xdr:rowOff>132116</xdr:rowOff>
    </xdr:to>
    <xdr:cxnSp macro="">
      <xdr:nvCxnSpPr>
        <xdr:cNvPr id="17" name="コネクタ: カギ線 16">
          <a:extLst>
            <a:ext uri="{FF2B5EF4-FFF2-40B4-BE49-F238E27FC236}">
              <a16:creationId xmlns:a16="http://schemas.microsoft.com/office/drawing/2014/main" id="{516537DE-07A0-4614-90C9-955CEDE35A5B}"/>
            </a:ext>
          </a:extLst>
        </xdr:cNvPr>
        <xdr:cNvCxnSpPr>
          <a:stCxn id="51" idx="2"/>
          <a:endCxn id="62" idx="3"/>
        </xdr:cNvCxnSpPr>
      </xdr:nvCxnSpPr>
      <xdr:spPr>
        <a:xfrm rot="5400000">
          <a:off x="10805924" y="8776629"/>
          <a:ext cx="1697679" cy="2016786"/>
        </a:xfrm>
        <a:prstGeom prst="bentConnector2">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40</xdr:col>
      <xdr:colOff>165165</xdr:colOff>
      <xdr:row>51</xdr:row>
      <xdr:rowOff>96982</xdr:rowOff>
    </xdr:from>
    <xdr:to>
      <xdr:col>48</xdr:col>
      <xdr:colOff>581993</xdr:colOff>
      <xdr:row>57</xdr:row>
      <xdr:rowOff>50826</xdr:rowOff>
    </xdr:to>
    <xdr:cxnSp macro="">
      <xdr:nvCxnSpPr>
        <xdr:cNvPr id="22" name="コネクタ: カギ線 21">
          <a:extLst>
            <a:ext uri="{FF2B5EF4-FFF2-40B4-BE49-F238E27FC236}">
              <a16:creationId xmlns:a16="http://schemas.microsoft.com/office/drawing/2014/main" id="{6100ED1F-6A3D-4EDF-BF3D-E0BC56EAEB0E}"/>
            </a:ext>
          </a:extLst>
        </xdr:cNvPr>
        <xdr:cNvCxnSpPr>
          <a:stCxn id="51" idx="2"/>
          <a:endCxn id="50" idx="3"/>
        </xdr:cNvCxnSpPr>
      </xdr:nvCxnSpPr>
      <xdr:spPr>
        <a:xfrm rot="5400000">
          <a:off x="9596075" y="6820472"/>
          <a:ext cx="951371" cy="5182792"/>
        </a:xfrm>
        <a:prstGeom prst="bentConnector2">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31</xdr:col>
      <xdr:colOff>299358</xdr:colOff>
      <xdr:row>33</xdr:row>
      <xdr:rowOff>10885</xdr:rowOff>
    </xdr:from>
    <xdr:to>
      <xdr:col>37</xdr:col>
      <xdr:colOff>152400</xdr:colOff>
      <xdr:row>57</xdr:row>
      <xdr:rowOff>53795</xdr:rowOff>
    </xdr:to>
    <xdr:cxnSp macro="">
      <xdr:nvCxnSpPr>
        <xdr:cNvPr id="127" name="コネクタ: カギ線 126">
          <a:extLst>
            <a:ext uri="{FF2B5EF4-FFF2-40B4-BE49-F238E27FC236}">
              <a16:creationId xmlns:a16="http://schemas.microsoft.com/office/drawing/2014/main" id="{90887536-C8DF-4211-AFFA-B342726A773B}"/>
            </a:ext>
          </a:extLst>
        </xdr:cNvPr>
        <xdr:cNvCxnSpPr>
          <a:cxnSpLocks/>
          <a:stCxn id="36" idx="2"/>
          <a:endCxn id="50" idx="1"/>
        </xdr:cNvCxnSpPr>
      </xdr:nvCxnSpPr>
      <xdr:spPr>
        <a:xfrm rot="16200000" flipH="1">
          <a:off x="2000567" y="6016762"/>
          <a:ext cx="3961767" cy="3445327"/>
        </a:xfrm>
        <a:prstGeom prst="bentConnector2">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38</xdr:col>
      <xdr:colOff>399244</xdr:colOff>
      <xdr:row>61</xdr:row>
      <xdr:rowOff>134152</xdr:rowOff>
    </xdr:from>
    <xdr:to>
      <xdr:col>42</xdr:col>
      <xdr:colOff>289814</xdr:colOff>
      <xdr:row>64</xdr:row>
      <xdr:rowOff>76201</xdr:rowOff>
    </xdr:to>
    <xdr:cxnSp macro="">
      <xdr:nvCxnSpPr>
        <xdr:cNvPr id="128" name="コネクタ: カギ線 127">
          <a:extLst>
            <a:ext uri="{FF2B5EF4-FFF2-40B4-BE49-F238E27FC236}">
              <a16:creationId xmlns:a16="http://schemas.microsoft.com/office/drawing/2014/main" id="{1A3D8132-99E4-4EF1-9CBB-756ADBF47C4B}"/>
            </a:ext>
          </a:extLst>
        </xdr:cNvPr>
        <xdr:cNvCxnSpPr>
          <a:stCxn id="62" idx="1"/>
          <a:endCxn id="53" idx="0"/>
        </xdr:cNvCxnSpPr>
      </xdr:nvCxnSpPr>
      <xdr:spPr>
        <a:xfrm rot="10800000" flipV="1">
          <a:off x="6477315" y="10873870"/>
          <a:ext cx="2257252" cy="453037"/>
        </a:xfrm>
        <a:prstGeom prst="bentConnector2">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10</xdr:col>
      <xdr:colOff>277064</xdr:colOff>
      <xdr:row>81</xdr:row>
      <xdr:rowOff>118194</xdr:rowOff>
    </xdr:from>
    <xdr:to>
      <xdr:col>12</xdr:col>
      <xdr:colOff>578923</xdr:colOff>
      <xdr:row>81</xdr:row>
      <xdr:rowOff>121163</xdr:rowOff>
    </xdr:to>
    <xdr:cxnSp macro="">
      <xdr:nvCxnSpPr>
        <xdr:cNvPr id="140" name="直線矢印コネクタ 139">
          <a:extLst>
            <a:ext uri="{FF2B5EF4-FFF2-40B4-BE49-F238E27FC236}">
              <a16:creationId xmlns:a16="http://schemas.microsoft.com/office/drawing/2014/main" id="{020FF6B9-C595-443E-8903-1AD5B66A39A2}"/>
            </a:ext>
          </a:extLst>
        </xdr:cNvPr>
        <xdr:cNvCxnSpPr>
          <a:cxnSpLocks/>
          <a:stCxn id="92" idx="3"/>
          <a:endCxn id="85" idx="1"/>
        </xdr:cNvCxnSpPr>
      </xdr:nvCxnSpPr>
      <xdr:spPr>
        <a:xfrm flipV="1">
          <a:off x="22485900" y="13945030"/>
          <a:ext cx="1493350" cy="2969"/>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38</xdr:col>
      <xdr:colOff>399244</xdr:colOff>
      <xdr:row>77</xdr:row>
      <xdr:rowOff>140435</xdr:rowOff>
    </xdr:from>
    <xdr:to>
      <xdr:col>38</xdr:col>
      <xdr:colOff>399245</xdr:colOff>
      <xdr:row>80</xdr:row>
      <xdr:rowOff>40344</xdr:rowOff>
    </xdr:to>
    <xdr:cxnSp macro="">
      <xdr:nvCxnSpPr>
        <xdr:cNvPr id="143" name="直線矢印コネクタ 142">
          <a:extLst>
            <a:ext uri="{FF2B5EF4-FFF2-40B4-BE49-F238E27FC236}">
              <a16:creationId xmlns:a16="http://schemas.microsoft.com/office/drawing/2014/main" id="{57114915-3FA1-4F56-AA1A-A29B8294C613}"/>
            </a:ext>
          </a:extLst>
        </xdr:cNvPr>
        <xdr:cNvCxnSpPr>
          <a:cxnSpLocks/>
          <a:stCxn id="126" idx="2"/>
          <a:endCxn id="66" idx="0"/>
        </xdr:cNvCxnSpPr>
      </xdr:nvCxnSpPr>
      <xdr:spPr>
        <a:xfrm flipH="1">
          <a:off x="6477315" y="13605423"/>
          <a:ext cx="1" cy="410897"/>
        </a:xfrm>
        <a:prstGeom prst="straightConnector1">
          <a:avLst/>
        </a:prstGeom>
        <a:ln>
          <a:solidFill>
            <a:srgbClr val="5F5F5F"/>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96976</xdr:colOff>
      <xdr:row>66</xdr:row>
      <xdr:rowOff>41565</xdr:rowOff>
    </xdr:from>
    <xdr:to>
      <xdr:col>8</xdr:col>
      <xdr:colOff>159606</xdr:colOff>
      <xdr:row>69</xdr:row>
      <xdr:rowOff>43282</xdr:rowOff>
    </xdr:to>
    <xdr:sp macro="" textlink="">
      <xdr:nvSpPr>
        <xdr:cNvPr id="68" name="正方形/長方形 67">
          <a:extLst>
            <a:ext uri="{FF2B5EF4-FFF2-40B4-BE49-F238E27FC236}">
              <a16:creationId xmlns:a16="http://schemas.microsoft.com/office/drawing/2014/main" id="{3F07149F-119F-4A28-887E-656A3BD496C2}"/>
            </a:ext>
          </a:extLst>
        </xdr:cNvPr>
        <xdr:cNvSpPr/>
      </xdr:nvSpPr>
      <xdr:spPr>
        <a:xfrm>
          <a:off x="19327085" y="11374583"/>
          <a:ext cx="1849866" cy="500481"/>
        </a:xfrm>
        <a:prstGeom prst="rect">
          <a:avLst/>
        </a:prstGeom>
        <a:ln w="19050">
          <a:solidFill>
            <a:srgbClr val="FF0000"/>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1600" b="1">
              <a:latin typeface="Meiryo UI" panose="020B0604030504040204" pitchFamily="50" charset="-128"/>
              <a:ea typeface="Meiryo UI" panose="020B0604030504040204" pitchFamily="50" charset="-128"/>
            </a:rPr>
            <a:t>折り返し対応</a:t>
          </a:r>
        </a:p>
      </xdr:txBody>
    </xdr:sp>
    <xdr:clientData/>
  </xdr:twoCellAnchor>
  <xdr:twoCellAnchor>
    <xdr:from>
      <xdr:col>6</xdr:col>
      <xdr:colOff>421254</xdr:colOff>
      <xdr:row>20</xdr:row>
      <xdr:rowOff>-1</xdr:rowOff>
    </xdr:from>
    <xdr:to>
      <xdr:col>8</xdr:col>
      <xdr:colOff>303317</xdr:colOff>
      <xdr:row>23</xdr:row>
      <xdr:rowOff>153741</xdr:rowOff>
    </xdr:to>
    <xdr:cxnSp macro="">
      <xdr:nvCxnSpPr>
        <xdr:cNvPr id="69" name="コネクタ: カギ線 68">
          <a:extLst>
            <a:ext uri="{FF2B5EF4-FFF2-40B4-BE49-F238E27FC236}">
              <a16:creationId xmlns:a16="http://schemas.microsoft.com/office/drawing/2014/main" id="{CF7BAFFE-7387-4F63-9F97-ABF2477318C0}"/>
            </a:ext>
          </a:extLst>
        </xdr:cNvPr>
        <xdr:cNvCxnSpPr>
          <a:stCxn id="44" idx="2"/>
          <a:endCxn id="88" idx="0"/>
        </xdr:cNvCxnSpPr>
      </xdr:nvCxnSpPr>
      <xdr:spPr>
        <a:xfrm rot="5400000">
          <a:off x="3776760" y="3641039"/>
          <a:ext cx="652505" cy="1073554"/>
        </a:xfrm>
        <a:prstGeom prst="bentConnector3">
          <a:avLst>
            <a:gd name="adj1" fmla="val 50000"/>
          </a:avLst>
        </a:prstGeom>
        <a:ln w="3175">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8</xdr:col>
      <xdr:colOff>303316</xdr:colOff>
      <xdr:row>20</xdr:row>
      <xdr:rowOff>0</xdr:rowOff>
    </xdr:from>
    <xdr:to>
      <xdr:col>31</xdr:col>
      <xdr:colOff>297874</xdr:colOff>
      <xdr:row>24</xdr:row>
      <xdr:rowOff>0</xdr:rowOff>
    </xdr:to>
    <xdr:cxnSp macro="">
      <xdr:nvCxnSpPr>
        <xdr:cNvPr id="72" name="コネクタ: カギ線 71">
          <a:extLst>
            <a:ext uri="{FF2B5EF4-FFF2-40B4-BE49-F238E27FC236}">
              <a16:creationId xmlns:a16="http://schemas.microsoft.com/office/drawing/2014/main" id="{3B9F167E-BE9D-4BB4-9005-253DD3E1DEEB}"/>
            </a:ext>
          </a:extLst>
        </xdr:cNvPr>
        <xdr:cNvCxnSpPr>
          <a:stCxn id="44" idx="2"/>
          <a:endCxn id="36" idx="0"/>
        </xdr:cNvCxnSpPr>
      </xdr:nvCxnSpPr>
      <xdr:spPr>
        <a:xfrm rot="16200000" flipH="1">
          <a:off x="11751377" y="-3260024"/>
          <a:ext cx="665018" cy="14888194"/>
        </a:xfrm>
        <a:prstGeom prst="bentConnector3">
          <a:avLst>
            <a:gd name="adj1" fmla="val 50000"/>
          </a:avLst>
        </a:prstGeom>
        <a:ln w="3175">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8</xdr:col>
      <xdr:colOff>303316</xdr:colOff>
      <xdr:row>20</xdr:row>
      <xdr:rowOff>0</xdr:rowOff>
    </xdr:from>
    <xdr:to>
      <xdr:col>38</xdr:col>
      <xdr:colOff>455716</xdr:colOff>
      <xdr:row>24</xdr:row>
      <xdr:rowOff>0</xdr:rowOff>
    </xdr:to>
    <xdr:cxnSp macro="">
      <xdr:nvCxnSpPr>
        <xdr:cNvPr id="80" name="コネクタ: カギ線 79">
          <a:extLst>
            <a:ext uri="{FF2B5EF4-FFF2-40B4-BE49-F238E27FC236}">
              <a16:creationId xmlns:a16="http://schemas.microsoft.com/office/drawing/2014/main" id="{57A41DF4-86D1-4F0A-B4D1-B3C404BBFB08}"/>
            </a:ext>
          </a:extLst>
        </xdr:cNvPr>
        <xdr:cNvCxnSpPr>
          <a:stCxn id="44" idx="2"/>
          <a:endCxn id="37" idx="0"/>
        </xdr:cNvCxnSpPr>
      </xdr:nvCxnSpPr>
      <xdr:spPr>
        <a:xfrm rot="16200000" flipH="1">
          <a:off x="13915407" y="-5424054"/>
          <a:ext cx="665018" cy="19216254"/>
        </a:xfrm>
        <a:prstGeom prst="bentConnector3">
          <a:avLst>
            <a:gd name="adj1" fmla="val 50000"/>
          </a:avLst>
        </a:prstGeom>
        <a:ln w="3175">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8</xdr:col>
      <xdr:colOff>303317</xdr:colOff>
      <xdr:row>20</xdr:row>
      <xdr:rowOff>-1</xdr:rowOff>
    </xdr:from>
    <xdr:to>
      <xdr:col>48</xdr:col>
      <xdr:colOff>580902</xdr:colOff>
      <xdr:row>24</xdr:row>
      <xdr:rowOff>34282</xdr:rowOff>
    </xdr:to>
    <xdr:cxnSp macro="">
      <xdr:nvCxnSpPr>
        <xdr:cNvPr id="81" name="コネクタ: カギ線 80">
          <a:extLst>
            <a:ext uri="{FF2B5EF4-FFF2-40B4-BE49-F238E27FC236}">
              <a16:creationId xmlns:a16="http://schemas.microsoft.com/office/drawing/2014/main" id="{2529F7DC-3CF5-4E81-8566-C2CC4F76AFC9}"/>
            </a:ext>
          </a:extLst>
        </xdr:cNvPr>
        <xdr:cNvCxnSpPr>
          <a:stCxn id="44" idx="2"/>
          <a:endCxn id="45" idx="0"/>
        </xdr:cNvCxnSpPr>
      </xdr:nvCxnSpPr>
      <xdr:spPr>
        <a:xfrm rot="16200000" flipH="1">
          <a:off x="16939586" y="-8448233"/>
          <a:ext cx="699301" cy="25298894"/>
        </a:xfrm>
        <a:prstGeom prst="bentConnector3">
          <a:avLst>
            <a:gd name="adj1" fmla="val 48747"/>
          </a:avLst>
        </a:prstGeom>
        <a:ln w="3175">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xdr:col>
      <xdr:colOff>0</xdr:colOff>
      <xdr:row>3</xdr:row>
      <xdr:rowOff>0</xdr:rowOff>
    </xdr:from>
    <xdr:to>
      <xdr:col>16</xdr:col>
      <xdr:colOff>0</xdr:colOff>
      <xdr:row>6</xdr:row>
      <xdr:rowOff>50143</xdr:rowOff>
    </xdr:to>
    <xdr:sp macro="" textlink="">
      <xdr:nvSpPr>
        <xdr:cNvPr id="67" name="四角形吹き出し 5">
          <a:extLst>
            <a:ext uri="{FF2B5EF4-FFF2-40B4-BE49-F238E27FC236}">
              <a16:creationId xmlns:a16="http://schemas.microsoft.com/office/drawing/2014/main" id="{69709935-1433-42DE-B14E-F306994E34FB}"/>
            </a:ext>
          </a:extLst>
        </xdr:cNvPr>
        <xdr:cNvSpPr/>
      </xdr:nvSpPr>
      <xdr:spPr>
        <a:xfrm>
          <a:off x="163286" y="849086"/>
          <a:ext cx="8980714" cy="540000"/>
        </a:xfrm>
        <a:prstGeom prst="wedgeRectCallout">
          <a:avLst>
            <a:gd name="adj1" fmla="val -36853"/>
            <a:gd name="adj2" fmla="val -76219"/>
          </a:avLst>
        </a:prstGeom>
        <a:solidFill>
          <a:srgbClr val="0070C0"/>
        </a:solidFill>
        <a:ln w="31750">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400" b="1">
              <a:latin typeface="メイリオ" panose="020B0604030504040204" pitchFamily="50" charset="-128"/>
              <a:ea typeface="メイリオ" panose="020B0604030504040204" pitchFamily="50" charset="-128"/>
            </a:rPr>
            <a:t>パスワードを忘れてログインできない</a:t>
          </a:r>
        </a:p>
      </xdr:txBody>
    </xdr:sp>
    <xdr:clientData/>
  </xdr:twoCellAnchor>
  <xdr:twoCellAnchor>
    <xdr:from>
      <xdr:col>5</xdr:col>
      <xdr:colOff>0</xdr:colOff>
      <xdr:row>30</xdr:row>
      <xdr:rowOff>0</xdr:rowOff>
    </xdr:from>
    <xdr:to>
      <xdr:col>6</xdr:col>
      <xdr:colOff>315686</xdr:colOff>
      <xdr:row>31</xdr:row>
      <xdr:rowOff>80681</xdr:rowOff>
    </xdr:to>
    <xdr:sp macro="" textlink="">
      <xdr:nvSpPr>
        <xdr:cNvPr id="70" name="正方形/長方形 69">
          <a:extLst>
            <a:ext uri="{FF2B5EF4-FFF2-40B4-BE49-F238E27FC236}">
              <a16:creationId xmlns:a16="http://schemas.microsoft.com/office/drawing/2014/main" id="{055B7CD7-C7F1-4CF2-B0A5-D28FF211C30D}"/>
            </a:ext>
          </a:extLst>
        </xdr:cNvPr>
        <xdr:cNvSpPr/>
      </xdr:nvSpPr>
      <xdr:spPr>
        <a:xfrm>
          <a:off x="2558143" y="5257800"/>
          <a:ext cx="914400" cy="243967"/>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t" anchorCtr="0"/>
        <a:lstStyle/>
        <a:p>
          <a:pPr algn="l"/>
          <a:r>
            <a:rPr kumimoji="1" lang="ja-JP" altLang="en-US" sz="1100" b="1" u="none">
              <a:solidFill>
                <a:schemeClr val="tx1"/>
              </a:solidFill>
              <a:latin typeface="Meiryo UI" panose="020B0604030504040204" pitchFamily="50" charset="-128"/>
              <a:ea typeface="Meiryo UI" panose="020B0604030504040204" pitchFamily="50" charset="-128"/>
            </a:rPr>
            <a:t>届いていない</a:t>
          </a:r>
          <a:endParaRPr kumimoji="1" lang="en-US" altLang="ja-JP" sz="1100" b="1" u="none">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18</xdr:col>
      <xdr:colOff>293914</xdr:colOff>
      <xdr:row>29</xdr:row>
      <xdr:rowOff>152400</xdr:rowOff>
    </xdr:from>
    <xdr:to>
      <xdr:col>20</xdr:col>
      <xdr:colOff>10886</xdr:colOff>
      <xdr:row>31</xdr:row>
      <xdr:rowOff>69795</xdr:rowOff>
    </xdr:to>
    <xdr:sp macro="" textlink="">
      <xdr:nvSpPr>
        <xdr:cNvPr id="71" name="正方形/長方形 70">
          <a:extLst>
            <a:ext uri="{FF2B5EF4-FFF2-40B4-BE49-F238E27FC236}">
              <a16:creationId xmlns:a16="http://schemas.microsoft.com/office/drawing/2014/main" id="{F5E0A8F8-ECE7-4C73-BE6D-E6238CC717F4}"/>
            </a:ext>
          </a:extLst>
        </xdr:cNvPr>
        <xdr:cNvSpPr/>
      </xdr:nvSpPr>
      <xdr:spPr>
        <a:xfrm>
          <a:off x="10635343" y="5246914"/>
          <a:ext cx="914400" cy="243967"/>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t" anchorCtr="0"/>
        <a:lstStyle/>
        <a:p>
          <a:pPr algn="l"/>
          <a:r>
            <a:rPr kumimoji="1" lang="ja-JP" altLang="en-US" sz="1100" b="1" u="none">
              <a:solidFill>
                <a:schemeClr val="tx1"/>
              </a:solidFill>
              <a:latin typeface="Meiryo UI" panose="020B0604030504040204" pitchFamily="50" charset="-128"/>
              <a:ea typeface="Meiryo UI" panose="020B0604030504040204" pitchFamily="50" charset="-128"/>
            </a:rPr>
            <a:t>届いている</a:t>
          </a:r>
          <a:endParaRPr kumimoji="1" lang="en-US" altLang="ja-JP" sz="1100" b="1" u="none">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5</xdr:col>
      <xdr:colOff>381000</xdr:colOff>
      <xdr:row>41</xdr:row>
      <xdr:rowOff>0</xdr:rowOff>
    </xdr:from>
    <xdr:to>
      <xdr:col>6</xdr:col>
      <xdr:colOff>217715</xdr:colOff>
      <xdr:row>42</xdr:row>
      <xdr:rowOff>87085</xdr:rowOff>
    </xdr:to>
    <xdr:sp macro="" textlink="">
      <xdr:nvSpPr>
        <xdr:cNvPr id="73" name="正方形/長方形 72">
          <a:extLst>
            <a:ext uri="{FF2B5EF4-FFF2-40B4-BE49-F238E27FC236}">
              <a16:creationId xmlns:a16="http://schemas.microsoft.com/office/drawing/2014/main" id="{1EE28C24-BF04-4591-9140-D3EE5471CA2A}"/>
            </a:ext>
          </a:extLst>
        </xdr:cNvPr>
        <xdr:cNvSpPr/>
      </xdr:nvSpPr>
      <xdr:spPr>
        <a:xfrm>
          <a:off x="2939143" y="7053943"/>
          <a:ext cx="435429" cy="250371"/>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t" anchorCtr="0"/>
        <a:lstStyle/>
        <a:p>
          <a:pPr algn="l"/>
          <a:r>
            <a:rPr kumimoji="1" lang="ja-JP" altLang="en-US" sz="1100" b="1" u="none">
              <a:solidFill>
                <a:schemeClr val="tx1"/>
              </a:solidFill>
              <a:latin typeface="Meiryo UI" panose="020B0604030504040204" pitchFamily="50" charset="-128"/>
              <a:ea typeface="Meiryo UI" panose="020B0604030504040204" pitchFamily="50" charset="-128"/>
            </a:rPr>
            <a:t>ない</a:t>
          </a:r>
          <a:endParaRPr kumimoji="1" lang="en-US" altLang="ja-JP" sz="1100" b="1" u="none">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18</xdr:col>
      <xdr:colOff>468086</xdr:colOff>
      <xdr:row>41</xdr:row>
      <xdr:rowOff>10885</xdr:rowOff>
    </xdr:from>
    <xdr:to>
      <xdr:col>19</xdr:col>
      <xdr:colOff>304801</xdr:colOff>
      <xdr:row>42</xdr:row>
      <xdr:rowOff>97970</xdr:rowOff>
    </xdr:to>
    <xdr:sp macro="" textlink="">
      <xdr:nvSpPr>
        <xdr:cNvPr id="74" name="正方形/長方形 73">
          <a:extLst>
            <a:ext uri="{FF2B5EF4-FFF2-40B4-BE49-F238E27FC236}">
              <a16:creationId xmlns:a16="http://schemas.microsoft.com/office/drawing/2014/main" id="{A15F546F-B467-479F-ACDB-88E640F0D832}"/>
            </a:ext>
          </a:extLst>
        </xdr:cNvPr>
        <xdr:cNvSpPr/>
      </xdr:nvSpPr>
      <xdr:spPr>
        <a:xfrm>
          <a:off x="10809515" y="7064828"/>
          <a:ext cx="435429" cy="250371"/>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t" anchorCtr="0"/>
        <a:lstStyle/>
        <a:p>
          <a:pPr algn="l"/>
          <a:r>
            <a:rPr kumimoji="1" lang="ja-JP" altLang="en-US" sz="1100" b="1" u="none">
              <a:solidFill>
                <a:schemeClr val="tx1"/>
              </a:solidFill>
              <a:latin typeface="Meiryo UI" panose="020B0604030504040204" pitchFamily="50" charset="-128"/>
              <a:ea typeface="Meiryo UI" panose="020B0604030504040204" pitchFamily="50" charset="-128"/>
            </a:rPr>
            <a:t>ある</a:t>
          </a:r>
          <a:endParaRPr kumimoji="1" lang="en-US" altLang="ja-JP" sz="1100" b="1" u="none">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1</xdr:col>
      <xdr:colOff>0</xdr:colOff>
      <xdr:row>97</xdr:row>
      <xdr:rowOff>0</xdr:rowOff>
    </xdr:from>
    <xdr:to>
      <xdr:col>16</xdr:col>
      <xdr:colOff>0</xdr:colOff>
      <xdr:row>102</xdr:row>
      <xdr:rowOff>10887</xdr:rowOff>
    </xdr:to>
    <xdr:sp macro="" textlink="">
      <xdr:nvSpPr>
        <xdr:cNvPr id="75" name="正方形/長方形 74">
          <a:extLst>
            <a:ext uri="{FF2B5EF4-FFF2-40B4-BE49-F238E27FC236}">
              <a16:creationId xmlns:a16="http://schemas.microsoft.com/office/drawing/2014/main" id="{9D1FB188-4B36-444B-8009-2E06FAF59470}"/>
            </a:ext>
          </a:extLst>
        </xdr:cNvPr>
        <xdr:cNvSpPr/>
      </xdr:nvSpPr>
      <xdr:spPr>
        <a:xfrm>
          <a:off x="160020" y="39250620"/>
          <a:ext cx="8915400" cy="849087"/>
        </a:xfrm>
        <a:prstGeom prst="rect">
          <a:avLst/>
        </a:prstGeom>
        <a:noFill/>
        <a:ln w="2540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90000" rtlCol="0" anchor="t" anchorCtr="0"/>
        <a:lstStyle/>
        <a:p>
          <a:pPr algn="l"/>
          <a:r>
            <a:rPr kumimoji="1" lang="ja-JP" altLang="en-US" sz="1100" b="0" i="0" u="sng">
              <a:solidFill>
                <a:schemeClr val="tx1"/>
              </a:solidFill>
              <a:latin typeface="Meiryo UI" panose="020B0604030504040204" pitchFamily="50" charset="-128"/>
              <a:ea typeface="Meiryo UI" panose="020B0604030504040204" pitchFamily="50" charset="-128"/>
            </a:rPr>
            <a:t>＜不明点確認＞</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lnSpc>
              <a:spcPts val="300"/>
            </a:lnSpc>
          </a:pP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ご案内は以上となりますが、ほかに確認されたいことはございますか？</a:t>
          </a:r>
        </a:p>
      </xdr:txBody>
    </xdr:sp>
    <xdr:clientData/>
  </xdr:twoCellAnchor>
  <xdr:twoCellAnchor>
    <xdr:from>
      <xdr:col>1</xdr:col>
      <xdr:colOff>0</xdr:colOff>
      <xdr:row>104</xdr:row>
      <xdr:rowOff>1</xdr:rowOff>
    </xdr:from>
    <xdr:to>
      <xdr:col>10</xdr:col>
      <xdr:colOff>10886</xdr:colOff>
      <xdr:row>109</xdr:row>
      <xdr:rowOff>10887</xdr:rowOff>
    </xdr:to>
    <xdr:sp macro="" textlink="">
      <xdr:nvSpPr>
        <xdr:cNvPr id="82" name="正方形/長方形 81">
          <a:extLst>
            <a:ext uri="{FF2B5EF4-FFF2-40B4-BE49-F238E27FC236}">
              <a16:creationId xmlns:a16="http://schemas.microsoft.com/office/drawing/2014/main" id="{FBD035E6-0BC1-4DEA-822E-D5645D825450}"/>
            </a:ext>
          </a:extLst>
        </xdr:cNvPr>
        <xdr:cNvSpPr/>
      </xdr:nvSpPr>
      <xdr:spPr>
        <a:xfrm>
          <a:off x="160020" y="40424101"/>
          <a:ext cx="5360126" cy="849086"/>
        </a:xfrm>
        <a:prstGeom prst="rect">
          <a:avLst/>
        </a:prstGeom>
        <a:noFill/>
        <a:ln w="254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90000" rtlCol="0" anchor="t" anchorCtr="0"/>
        <a:lstStyle/>
        <a:p>
          <a:pPr algn="l"/>
          <a:r>
            <a:rPr kumimoji="1" lang="ja-JP" altLang="en-US" sz="1100" b="0" u="sng">
              <a:solidFill>
                <a:schemeClr val="tx1"/>
              </a:solidFill>
              <a:latin typeface="Meiryo UI" panose="020B0604030504040204" pitchFamily="50" charset="-128"/>
              <a:ea typeface="Meiryo UI" panose="020B0604030504040204" pitchFamily="50" charset="-128"/>
            </a:rPr>
            <a:t>＜不明点あり＞</a:t>
          </a:r>
          <a:endParaRPr kumimoji="1" lang="en-US" altLang="ja-JP" sz="1100" b="0" u="sng">
            <a:solidFill>
              <a:schemeClr val="tx1"/>
            </a:solidFill>
            <a:latin typeface="Meiryo UI" panose="020B0604030504040204" pitchFamily="50" charset="-128"/>
            <a:ea typeface="Meiryo UI" panose="020B0604030504040204" pitchFamily="50" charset="-128"/>
          </a:endParaRPr>
        </a:p>
        <a:p>
          <a:pPr algn="l">
            <a:lnSpc>
              <a:spcPts val="300"/>
            </a:lnSpc>
          </a:pPr>
          <a:endParaRPr kumimoji="1" lang="en-US" altLang="ja-JP" sz="1050" b="1" u="sng">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○○○についてでございますね。</a:t>
          </a:r>
          <a:r>
            <a:rPr kumimoji="1" lang="ja-JP" altLang="en-US" sz="1200" b="0">
              <a:solidFill>
                <a:schemeClr val="tx1"/>
              </a:solidFill>
              <a:latin typeface="Meiryo UI" panose="020B0604030504040204" pitchFamily="50" charset="-128"/>
              <a:ea typeface="Meiryo UI" panose="020B0604030504040204" pitchFamily="50" charset="-128"/>
            </a:rPr>
            <a:t>（お問い合わせ内容に回答）</a:t>
          </a:r>
          <a:endParaRPr kumimoji="1" lang="en-US" altLang="ja-JP" sz="1100" b="0">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11</xdr:col>
      <xdr:colOff>0</xdr:colOff>
      <xdr:row>104</xdr:row>
      <xdr:rowOff>0</xdr:rowOff>
    </xdr:from>
    <xdr:to>
      <xdr:col>16</xdr:col>
      <xdr:colOff>10886</xdr:colOff>
      <xdr:row>109</xdr:row>
      <xdr:rowOff>1</xdr:rowOff>
    </xdr:to>
    <xdr:sp macro="" textlink="">
      <xdr:nvSpPr>
        <xdr:cNvPr id="83" name="正方形/長方形 82">
          <a:extLst>
            <a:ext uri="{FF2B5EF4-FFF2-40B4-BE49-F238E27FC236}">
              <a16:creationId xmlns:a16="http://schemas.microsoft.com/office/drawing/2014/main" id="{1426C579-F2C9-4B97-B69F-B76A4F7B2D38}"/>
            </a:ext>
          </a:extLst>
        </xdr:cNvPr>
        <xdr:cNvSpPr/>
      </xdr:nvSpPr>
      <xdr:spPr>
        <a:xfrm>
          <a:off x="6103620" y="40424100"/>
          <a:ext cx="2982686" cy="838201"/>
        </a:xfrm>
        <a:prstGeom prst="rect">
          <a:avLst/>
        </a:prstGeom>
        <a:noFill/>
        <a:ln w="2540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90000" rtlCol="0" anchor="t" anchorCtr="0"/>
        <a:lstStyle/>
        <a:p>
          <a:pPr algn="l"/>
          <a:r>
            <a:rPr kumimoji="1" lang="ja-JP" altLang="en-US" sz="1100" b="0" u="sng">
              <a:solidFill>
                <a:schemeClr val="tx1"/>
              </a:solidFill>
              <a:latin typeface="Meiryo UI" panose="020B0604030504040204" pitchFamily="50" charset="-128"/>
              <a:ea typeface="Meiryo UI" panose="020B0604030504040204" pitchFamily="50" charset="-128"/>
            </a:rPr>
            <a:t>＜不明点なし＞</a:t>
          </a:r>
          <a:endParaRPr kumimoji="1" lang="en-US" altLang="ja-JP" sz="1100" b="0" u="sng">
            <a:solidFill>
              <a:schemeClr val="tx1"/>
            </a:solidFill>
            <a:latin typeface="Meiryo UI" panose="020B0604030504040204" pitchFamily="50" charset="-128"/>
            <a:ea typeface="Meiryo UI" panose="020B0604030504040204" pitchFamily="50" charset="-128"/>
          </a:endParaRPr>
        </a:p>
        <a:p>
          <a:pPr algn="l">
            <a:lnSpc>
              <a:spcPts val="300"/>
            </a:lnSpc>
          </a:pPr>
          <a:endParaRPr kumimoji="1" lang="en-US" altLang="ja-JP" sz="1050" b="1" u="sng">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ありがとうございます。</a:t>
          </a:r>
          <a:endParaRPr kumimoji="1" lang="en-US" altLang="ja-JP" sz="1100" b="0">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1</xdr:col>
      <xdr:colOff>0</xdr:colOff>
      <xdr:row>111</xdr:row>
      <xdr:rowOff>0</xdr:rowOff>
    </xdr:from>
    <xdr:to>
      <xdr:col>16</xdr:col>
      <xdr:colOff>0</xdr:colOff>
      <xdr:row>116</xdr:row>
      <xdr:rowOff>10887</xdr:rowOff>
    </xdr:to>
    <xdr:sp macro="" textlink="">
      <xdr:nvSpPr>
        <xdr:cNvPr id="84" name="正方形/長方形 83">
          <a:extLst>
            <a:ext uri="{FF2B5EF4-FFF2-40B4-BE49-F238E27FC236}">
              <a16:creationId xmlns:a16="http://schemas.microsoft.com/office/drawing/2014/main" id="{EE340948-1A80-4656-9952-6EF3CFF80CF1}"/>
            </a:ext>
          </a:extLst>
        </xdr:cNvPr>
        <xdr:cNvSpPr/>
      </xdr:nvSpPr>
      <xdr:spPr>
        <a:xfrm>
          <a:off x="160020" y="41597580"/>
          <a:ext cx="8915400" cy="849087"/>
        </a:xfrm>
        <a:prstGeom prst="rect">
          <a:avLst/>
        </a:prstGeom>
        <a:noFill/>
        <a:ln w="2540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90000" rtlCol="0" anchor="t" anchorCtr="0"/>
        <a:lstStyle/>
        <a:p>
          <a:pPr algn="l"/>
          <a:r>
            <a:rPr kumimoji="1" lang="ja-JP" altLang="en-US" sz="1100" b="0" i="0" u="sng">
              <a:solidFill>
                <a:schemeClr val="tx1"/>
              </a:solidFill>
              <a:latin typeface="Meiryo UI" panose="020B0604030504040204" pitchFamily="50" charset="-128"/>
              <a:ea typeface="Meiryo UI" panose="020B0604030504040204" pitchFamily="50" charset="-128"/>
            </a:rPr>
            <a:t>＜クロージングトーク＞</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lnSpc>
              <a:spcPts val="300"/>
            </a:lnSpc>
          </a:pP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本日は○○が承りました。　お電話 ありがとうございました。</a:t>
          </a:r>
        </a:p>
      </xdr:txBody>
    </xdr:sp>
    <xdr:clientData/>
  </xdr:twoCellAnchor>
  <xdr:twoCellAnchor>
    <xdr:from>
      <xdr:col>8</xdr:col>
      <xdr:colOff>293909</xdr:colOff>
      <xdr:row>102</xdr:row>
      <xdr:rowOff>21772</xdr:rowOff>
    </xdr:from>
    <xdr:to>
      <xdr:col>8</xdr:col>
      <xdr:colOff>293909</xdr:colOff>
      <xdr:row>103</xdr:row>
      <xdr:rowOff>2485</xdr:rowOff>
    </xdr:to>
    <xdr:cxnSp macro="">
      <xdr:nvCxnSpPr>
        <xdr:cNvPr id="86" name="直線コネクタ 85">
          <a:extLst>
            <a:ext uri="{FF2B5EF4-FFF2-40B4-BE49-F238E27FC236}">
              <a16:creationId xmlns:a16="http://schemas.microsoft.com/office/drawing/2014/main" id="{6ECF4E7C-E659-43C7-AF49-0B8A33825BB6}"/>
            </a:ext>
          </a:extLst>
        </xdr:cNvPr>
        <xdr:cNvCxnSpPr/>
      </xdr:nvCxnSpPr>
      <xdr:spPr>
        <a:xfrm>
          <a:off x="4614449" y="40110592"/>
          <a:ext cx="0" cy="148353"/>
        </a:xfrm>
        <a:prstGeom prst="line">
          <a:avLst/>
        </a:prstGeom>
        <a:ln>
          <a:solidFill>
            <a:srgbClr val="5F5F5F"/>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293901</xdr:colOff>
      <xdr:row>103</xdr:row>
      <xdr:rowOff>7</xdr:rowOff>
    </xdr:from>
    <xdr:to>
      <xdr:col>13</xdr:col>
      <xdr:colOff>310701</xdr:colOff>
      <xdr:row>103</xdr:row>
      <xdr:rowOff>7</xdr:rowOff>
    </xdr:to>
    <xdr:cxnSp macro="">
      <xdr:nvCxnSpPr>
        <xdr:cNvPr id="87" name="直線コネクタ 86">
          <a:extLst>
            <a:ext uri="{FF2B5EF4-FFF2-40B4-BE49-F238E27FC236}">
              <a16:creationId xmlns:a16="http://schemas.microsoft.com/office/drawing/2014/main" id="{FD39E178-A974-4EDF-8916-A36CF79F93F1}"/>
            </a:ext>
          </a:extLst>
        </xdr:cNvPr>
        <xdr:cNvCxnSpPr/>
      </xdr:nvCxnSpPr>
      <xdr:spPr>
        <a:xfrm>
          <a:off x="2831361" y="40256467"/>
          <a:ext cx="4771680" cy="0"/>
        </a:xfrm>
        <a:prstGeom prst="line">
          <a:avLst/>
        </a:prstGeom>
        <a:ln>
          <a:solidFill>
            <a:srgbClr val="5F5F5F"/>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304798</xdr:colOff>
      <xdr:row>102</xdr:row>
      <xdr:rowOff>163285</xdr:rowOff>
    </xdr:from>
    <xdr:to>
      <xdr:col>5</xdr:col>
      <xdr:colOff>304798</xdr:colOff>
      <xdr:row>103</xdr:row>
      <xdr:rowOff>161999</xdr:rowOff>
    </xdr:to>
    <xdr:cxnSp macro="">
      <xdr:nvCxnSpPr>
        <xdr:cNvPr id="111" name="直線矢印コネクタ 110">
          <a:extLst>
            <a:ext uri="{FF2B5EF4-FFF2-40B4-BE49-F238E27FC236}">
              <a16:creationId xmlns:a16="http://schemas.microsoft.com/office/drawing/2014/main" id="{9CD50C8F-3973-4AF3-82BC-A9C62010F920}"/>
            </a:ext>
          </a:extLst>
        </xdr:cNvPr>
        <xdr:cNvCxnSpPr/>
      </xdr:nvCxnSpPr>
      <xdr:spPr>
        <a:xfrm flipH="1">
          <a:off x="2842258" y="40252105"/>
          <a:ext cx="0" cy="166354"/>
        </a:xfrm>
        <a:prstGeom prst="straightConnector1">
          <a:avLst/>
        </a:prstGeom>
        <a:ln>
          <a:solidFill>
            <a:srgbClr val="5F5F5F"/>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304800</xdr:colOff>
      <xdr:row>102</xdr:row>
      <xdr:rowOff>152401</xdr:rowOff>
    </xdr:from>
    <xdr:to>
      <xdr:col>13</xdr:col>
      <xdr:colOff>304800</xdr:colOff>
      <xdr:row>103</xdr:row>
      <xdr:rowOff>151114</xdr:rowOff>
    </xdr:to>
    <xdr:cxnSp macro="">
      <xdr:nvCxnSpPr>
        <xdr:cNvPr id="112" name="直線矢印コネクタ 111">
          <a:extLst>
            <a:ext uri="{FF2B5EF4-FFF2-40B4-BE49-F238E27FC236}">
              <a16:creationId xmlns:a16="http://schemas.microsoft.com/office/drawing/2014/main" id="{BF34EB7E-2C54-4DB2-80B8-C501DE875898}"/>
            </a:ext>
          </a:extLst>
        </xdr:cNvPr>
        <xdr:cNvCxnSpPr/>
      </xdr:nvCxnSpPr>
      <xdr:spPr>
        <a:xfrm flipH="1">
          <a:off x="7597140" y="40241221"/>
          <a:ext cx="0" cy="166353"/>
        </a:xfrm>
        <a:prstGeom prst="straightConnector1">
          <a:avLst/>
        </a:prstGeom>
        <a:ln>
          <a:solidFill>
            <a:srgbClr val="5F5F5F"/>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304800</xdr:colOff>
      <xdr:row>109</xdr:row>
      <xdr:rowOff>10889</xdr:rowOff>
    </xdr:from>
    <xdr:to>
      <xdr:col>5</xdr:col>
      <xdr:colOff>304800</xdr:colOff>
      <xdr:row>109</xdr:row>
      <xdr:rowOff>154889</xdr:rowOff>
    </xdr:to>
    <xdr:cxnSp macro="">
      <xdr:nvCxnSpPr>
        <xdr:cNvPr id="113" name="直線コネクタ 112">
          <a:extLst>
            <a:ext uri="{FF2B5EF4-FFF2-40B4-BE49-F238E27FC236}">
              <a16:creationId xmlns:a16="http://schemas.microsoft.com/office/drawing/2014/main" id="{445EEE54-8408-4055-AAE1-AB8046D8F425}"/>
            </a:ext>
          </a:extLst>
        </xdr:cNvPr>
        <xdr:cNvCxnSpPr/>
      </xdr:nvCxnSpPr>
      <xdr:spPr>
        <a:xfrm>
          <a:off x="2842260" y="41273189"/>
          <a:ext cx="0" cy="144000"/>
        </a:xfrm>
        <a:prstGeom prst="line">
          <a:avLst/>
        </a:prstGeom>
        <a:ln>
          <a:solidFill>
            <a:srgbClr val="5F5F5F"/>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304797</xdr:colOff>
      <xdr:row>109</xdr:row>
      <xdr:rowOff>10885</xdr:rowOff>
    </xdr:from>
    <xdr:to>
      <xdr:col>13</xdr:col>
      <xdr:colOff>304797</xdr:colOff>
      <xdr:row>109</xdr:row>
      <xdr:rowOff>154885</xdr:rowOff>
    </xdr:to>
    <xdr:cxnSp macro="">
      <xdr:nvCxnSpPr>
        <xdr:cNvPr id="117" name="直線コネクタ 116">
          <a:extLst>
            <a:ext uri="{FF2B5EF4-FFF2-40B4-BE49-F238E27FC236}">
              <a16:creationId xmlns:a16="http://schemas.microsoft.com/office/drawing/2014/main" id="{8C800ABC-827D-4CB2-A0F2-118EB31181C6}"/>
            </a:ext>
          </a:extLst>
        </xdr:cNvPr>
        <xdr:cNvCxnSpPr/>
      </xdr:nvCxnSpPr>
      <xdr:spPr>
        <a:xfrm>
          <a:off x="7597137" y="41273185"/>
          <a:ext cx="0" cy="144000"/>
        </a:xfrm>
        <a:prstGeom prst="line">
          <a:avLst/>
        </a:prstGeom>
        <a:ln>
          <a:solidFill>
            <a:srgbClr val="5F5F5F"/>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304783</xdr:colOff>
      <xdr:row>110</xdr:row>
      <xdr:rowOff>9</xdr:rowOff>
    </xdr:from>
    <xdr:to>
      <xdr:col>13</xdr:col>
      <xdr:colOff>303069</xdr:colOff>
      <xdr:row>110</xdr:row>
      <xdr:rowOff>9</xdr:rowOff>
    </xdr:to>
    <xdr:cxnSp macro="">
      <xdr:nvCxnSpPr>
        <xdr:cNvPr id="118" name="直線コネクタ 117">
          <a:extLst>
            <a:ext uri="{FF2B5EF4-FFF2-40B4-BE49-F238E27FC236}">
              <a16:creationId xmlns:a16="http://schemas.microsoft.com/office/drawing/2014/main" id="{981FE1CD-4A61-404B-9405-DA97ACC3009D}"/>
            </a:ext>
          </a:extLst>
        </xdr:cNvPr>
        <xdr:cNvCxnSpPr/>
      </xdr:nvCxnSpPr>
      <xdr:spPr>
        <a:xfrm>
          <a:off x="2842243" y="41429949"/>
          <a:ext cx="4753166" cy="0"/>
        </a:xfrm>
        <a:prstGeom prst="line">
          <a:avLst/>
        </a:prstGeom>
        <a:ln>
          <a:solidFill>
            <a:srgbClr val="5F5F5F"/>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304782</xdr:colOff>
      <xdr:row>110</xdr:row>
      <xdr:rowOff>9</xdr:rowOff>
    </xdr:from>
    <xdr:to>
      <xdr:col>8</xdr:col>
      <xdr:colOff>304782</xdr:colOff>
      <xdr:row>110</xdr:row>
      <xdr:rowOff>162009</xdr:rowOff>
    </xdr:to>
    <xdr:cxnSp macro="">
      <xdr:nvCxnSpPr>
        <xdr:cNvPr id="119" name="直線矢印コネクタ 118">
          <a:extLst>
            <a:ext uri="{FF2B5EF4-FFF2-40B4-BE49-F238E27FC236}">
              <a16:creationId xmlns:a16="http://schemas.microsoft.com/office/drawing/2014/main" id="{6E7719F9-16C7-48C1-8594-A0A1C5BA0CF4}"/>
            </a:ext>
          </a:extLst>
        </xdr:cNvPr>
        <xdr:cNvCxnSpPr/>
      </xdr:nvCxnSpPr>
      <xdr:spPr>
        <a:xfrm flipH="1">
          <a:off x="4625322" y="41429949"/>
          <a:ext cx="0" cy="162000"/>
        </a:xfrm>
        <a:prstGeom prst="straightConnector1">
          <a:avLst/>
        </a:prstGeom>
        <a:ln>
          <a:solidFill>
            <a:srgbClr val="5F5F5F"/>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0</xdr:colOff>
      <xdr:row>118</xdr:row>
      <xdr:rowOff>0</xdr:rowOff>
    </xdr:from>
    <xdr:to>
      <xdr:col>15</xdr:col>
      <xdr:colOff>589285</xdr:colOff>
      <xdr:row>120</xdr:row>
      <xdr:rowOff>33429</xdr:rowOff>
    </xdr:to>
    <xdr:sp macro="" textlink="">
      <xdr:nvSpPr>
        <xdr:cNvPr id="120" name="角丸四角形 41">
          <a:hlinkClick xmlns:r="http://schemas.openxmlformats.org/officeDocument/2006/relationships" r:id="rId1"/>
          <a:extLst>
            <a:ext uri="{FF2B5EF4-FFF2-40B4-BE49-F238E27FC236}">
              <a16:creationId xmlns:a16="http://schemas.microsoft.com/office/drawing/2014/main" id="{040E348A-165C-49D4-A903-6DA1ECBF8D10}"/>
            </a:ext>
          </a:extLst>
        </xdr:cNvPr>
        <xdr:cNvSpPr/>
      </xdr:nvSpPr>
      <xdr:spPr>
        <a:xfrm>
          <a:off x="7886700" y="42771060"/>
          <a:ext cx="1183645" cy="368709"/>
        </a:xfrm>
        <a:prstGeom prst="roundRect">
          <a:avLst/>
        </a:prstGeom>
        <a:solidFill>
          <a:schemeClr val="tx1">
            <a:lumMod val="50000"/>
            <a:lumOff val="50000"/>
          </a:schemeClr>
        </a:solidFill>
        <a:effectLst>
          <a:outerShdw blurRad="40005" dist="22860" dir="5400000" algn="ctr" rotWithShape="0">
            <a:srgbClr val="000000">
              <a:alpha val="35000"/>
            </a:srgbClr>
          </a:outerShdw>
        </a:effectLst>
        <a:scene3d>
          <a:camera prst="orthographicFront"/>
          <a:lightRig rig="threePt" dir="t">
            <a:rot lat="0" lon="0" rev="1200000"/>
          </a:lightRig>
        </a:scene3d>
        <a:sp3d>
          <a:bevelT w="63500" h="25400"/>
        </a:sp3d>
      </xdr:spPr>
      <xdr:style>
        <a:lnRef idx="0">
          <a:schemeClr val="accent5"/>
        </a:lnRef>
        <a:fillRef idx="3">
          <a:schemeClr val="accent5"/>
        </a:fillRef>
        <a:effectRef idx="3">
          <a:schemeClr val="accent5"/>
        </a:effectRef>
        <a:fontRef idx="minor">
          <a:schemeClr val="lt1"/>
        </a:fontRef>
      </xdr:style>
      <xdr:txBody>
        <a:bodyPr vertOverflow="clip" horzOverflow="clip" rtlCol="0" anchor="ctr"/>
        <a:lstStyle/>
        <a:p>
          <a:pPr algn="ctr"/>
          <a:r>
            <a:rPr kumimoji="1" lang="ja-JP" altLang="en-US" sz="1200" b="1">
              <a:latin typeface="メイリオ" panose="020B0604030504040204" pitchFamily="50" charset="-128"/>
              <a:ea typeface="メイリオ" panose="020B0604030504040204" pitchFamily="50" charset="-128"/>
            </a:rPr>
            <a:t>メニューへ</a:t>
          </a:r>
        </a:p>
      </xdr:txBody>
    </xdr:sp>
    <xdr:clientData/>
  </xdr:twoCellAnchor>
  <xdr:twoCellAnchor>
    <xdr:from>
      <xdr:col>13</xdr:col>
      <xdr:colOff>413657</xdr:colOff>
      <xdr:row>102</xdr:row>
      <xdr:rowOff>108856</xdr:rowOff>
    </xdr:from>
    <xdr:to>
      <xdr:col>14</xdr:col>
      <xdr:colOff>206830</xdr:colOff>
      <xdr:row>103</xdr:row>
      <xdr:rowOff>152397</xdr:rowOff>
    </xdr:to>
    <xdr:sp macro="" textlink="">
      <xdr:nvSpPr>
        <xdr:cNvPr id="122" name="正方形/長方形 121">
          <a:extLst>
            <a:ext uri="{FF2B5EF4-FFF2-40B4-BE49-F238E27FC236}">
              <a16:creationId xmlns:a16="http://schemas.microsoft.com/office/drawing/2014/main" id="{223033B1-8A03-490B-A762-B68C01F11390}"/>
            </a:ext>
          </a:extLst>
        </xdr:cNvPr>
        <xdr:cNvSpPr/>
      </xdr:nvSpPr>
      <xdr:spPr>
        <a:xfrm>
          <a:off x="7705997" y="40197676"/>
          <a:ext cx="387533" cy="211181"/>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t" anchorCtr="0"/>
        <a:lstStyle/>
        <a:p>
          <a:pPr algn="l"/>
          <a:r>
            <a:rPr kumimoji="1" lang="ja-JP" altLang="en-US" sz="1100" b="1" u="none">
              <a:solidFill>
                <a:schemeClr val="tx1"/>
              </a:solidFill>
              <a:latin typeface="Meiryo UI" panose="020B0604030504040204" pitchFamily="50" charset="-128"/>
              <a:ea typeface="Meiryo UI" panose="020B0604030504040204" pitchFamily="50" charset="-128"/>
            </a:rPr>
            <a:t>なし</a:t>
          </a:r>
          <a:endParaRPr kumimoji="1" lang="en-US" altLang="ja-JP" sz="1100" b="1" u="none">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4</xdr:col>
      <xdr:colOff>566056</xdr:colOff>
      <xdr:row>102</xdr:row>
      <xdr:rowOff>108856</xdr:rowOff>
    </xdr:from>
    <xdr:to>
      <xdr:col>5</xdr:col>
      <xdr:colOff>359229</xdr:colOff>
      <xdr:row>103</xdr:row>
      <xdr:rowOff>152397</xdr:rowOff>
    </xdr:to>
    <xdr:sp macro="" textlink="">
      <xdr:nvSpPr>
        <xdr:cNvPr id="123" name="正方形/長方形 122">
          <a:extLst>
            <a:ext uri="{FF2B5EF4-FFF2-40B4-BE49-F238E27FC236}">
              <a16:creationId xmlns:a16="http://schemas.microsoft.com/office/drawing/2014/main" id="{E9EDB9EA-BB2B-4921-B757-62A33A87487A}"/>
            </a:ext>
          </a:extLst>
        </xdr:cNvPr>
        <xdr:cNvSpPr/>
      </xdr:nvSpPr>
      <xdr:spPr>
        <a:xfrm>
          <a:off x="2509156" y="40197676"/>
          <a:ext cx="387533" cy="211181"/>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t" anchorCtr="0"/>
        <a:lstStyle/>
        <a:p>
          <a:pPr algn="l"/>
          <a:r>
            <a:rPr kumimoji="1" lang="ja-JP" altLang="en-US" sz="1100" b="1" u="none">
              <a:solidFill>
                <a:schemeClr val="tx1"/>
              </a:solidFill>
              <a:latin typeface="Meiryo UI" panose="020B0604030504040204" pitchFamily="50" charset="-128"/>
              <a:ea typeface="Meiryo UI" panose="020B0604030504040204" pitchFamily="50" charset="-128"/>
            </a:rPr>
            <a:t>あり</a:t>
          </a:r>
          <a:endParaRPr kumimoji="1" lang="en-US" altLang="ja-JP" sz="1100" b="1" u="none">
            <a:solidFill>
              <a:schemeClr val="tx1"/>
            </a:solidFill>
            <a:latin typeface="Meiryo UI" panose="020B0604030504040204" pitchFamily="50" charset="-128"/>
            <a:ea typeface="Meiryo UI" panose="020B0604030504040204" pitchFamily="50" charset="-128"/>
          </a:endParaRPr>
        </a:p>
      </xdr:txBody>
    </xdr:sp>
    <xdr:clientData/>
  </xdr:twoCellAnchor>
</xdr:wsDr>
</file>

<file path=xl/drawings/drawing42.xml><?xml version="1.0" encoding="utf-8"?>
<xdr:wsDr xmlns:xdr="http://schemas.openxmlformats.org/drawingml/2006/spreadsheetDrawing" xmlns:a="http://schemas.openxmlformats.org/drawingml/2006/main">
  <xdr:twoCellAnchor>
    <xdr:from>
      <xdr:col>9</xdr:col>
      <xdr:colOff>3260</xdr:colOff>
      <xdr:row>70</xdr:row>
      <xdr:rowOff>163283</xdr:rowOff>
    </xdr:from>
    <xdr:to>
      <xdr:col>9</xdr:col>
      <xdr:colOff>3260</xdr:colOff>
      <xdr:row>72</xdr:row>
      <xdr:rowOff>160711</xdr:rowOff>
    </xdr:to>
    <xdr:cxnSp macro="">
      <xdr:nvCxnSpPr>
        <xdr:cNvPr id="2" name="直線コネクタ 1">
          <a:extLst>
            <a:ext uri="{FF2B5EF4-FFF2-40B4-BE49-F238E27FC236}">
              <a16:creationId xmlns:a16="http://schemas.microsoft.com/office/drawing/2014/main" id="{00E29A9E-8A3C-4BDE-842E-2627C8BDD6D2}"/>
            </a:ext>
          </a:extLst>
        </xdr:cNvPr>
        <xdr:cNvCxnSpPr/>
      </xdr:nvCxnSpPr>
      <xdr:spPr>
        <a:xfrm>
          <a:off x="5478774" y="13563597"/>
          <a:ext cx="0" cy="324000"/>
        </a:xfrm>
        <a:prstGeom prst="line">
          <a:avLst/>
        </a:prstGeom>
        <a:ln>
          <a:solidFill>
            <a:srgbClr val="5F5F5F"/>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0</xdr:colOff>
      <xdr:row>24</xdr:row>
      <xdr:rowOff>1</xdr:rowOff>
    </xdr:from>
    <xdr:to>
      <xdr:col>17</xdr:col>
      <xdr:colOff>0</xdr:colOff>
      <xdr:row>40</xdr:row>
      <xdr:rowOff>10887</xdr:rowOff>
    </xdr:to>
    <xdr:sp macro="" textlink="">
      <xdr:nvSpPr>
        <xdr:cNvPr id="3" name="正方形/長方形 2">
          <a:extLst>
            <a:ext uri="{FF2B5EF4-FFF2-40B4-BE49-F238E27FC236}">
              <a16:creationId xmlns:a16="http://schemas.microsoft.com/office/drawing/2014/main" id="{8F53193C-160F-4909-894F-097E09775CD4}"/>
            </a:ext>
          </a:extLst>
        </xdr:cNvPr>
        <xdr:cNvSpPr/>
      </xdr:nvSpPr>
      <xdr:spPr>
        <a:xfrm>
          <a:off x="163286" y="7522030"/>
          <a:ext cx="10624457" cy="990600"/>
        </a:xfrm>
        <a:prstGeom prst="rect">
          <a:avLst/>
        </a:prstGeom>
        <a:noFill/>
        <a:ln w="2540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90000" rtlCol="0" anchor="t" anchorCtr="0"/>
        <a:lstStyle/>
        <a:p>
          <a:pPr algn="l"/>
          <a:r>
            <a:rPr kumimoji="1" lang="ja-JP" altLang="en-US" sz="1100" b="0" i="0" u="sng">
              <a:solidFill>
                <a:schemeClr val="tx1"/>
              </a:solidFill>
              <a:latin typeface="Meiryo UI" panose="020B0604030504040204" pitchFamily="50" charset="-128"/>
              <a:ea typeface="Meiryo UI" panose="020B0604030504040204" pitchFamily="50" charset="-128"/>
            </a:rPr>
            <a:t>＜入電者の確認＞</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lnSpc>
              <a:spcPts val="300"/>
            </a:lnSpc>
          </a:pP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u="sng">
              <a:solidFill>
                <a:srgbClr val="0000CC"/>
              </a:solidFill>
              <a:latin typeface="Meiryo UI" panose="020B0604030504040204" pitchFamily="50" charset="-128"/>
              <a:ea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rPr>
            <a:t>については、専門の窓口に</a:t>
          </a:r>
          <a:r>
            <a:rPr kumimoji="1" lang="ja-JP" altLang="en-US" sz="1200" b="1" u="sng">
              <a:solidFill>
                <a:srgbClr val="FF0000"/>
              </a:solidFill>
              <a:latin typeface="Meiryo UI" panose="020B0604030504040204" pitchFamily="50" charset="-128"/>
              <a:ea typeface="Meiryo UI" panose="020B0604030504040204" pitchFamily="50" charset="-128"/>
            </a:rPr>
            <a:t>おつなぎ</a:t>
          </a:r>
          <a:r>
            <a:rPr kumimoji="1" lang="ja-JP" altLang="en-US" sz="1200" b="1">
              <a:solidFill>
                <a:schemeClr val="tx1"/>
              </a:solidFill>
              <a:latin typeface="Meiryo UI" panose="020B0604030504040204" pitchFamily="50" charset="-128"/>
              <a:ea typeface="Meiryo UI" panose="020B0604030504040204" pitchFamily="50" charset="-128"/>
            </a:rPr>
            <a:t>して、お客様の登録状況をお調べする必要がございます。</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　→</a:t>
          </a:r>
          <a:r>
            <a:rPr kumimoji="1" lang="ja-JP" altLang="en-US" sz="1200" b="1">
              <a:solidFill>
                <a:srgbClr val="0000CC"/>
              </a:solidFill>
              <a:latin typeface="Meiryo UI" panose="020B0604030504040204" pitchFamily="50" charset="-128"/>
              <a:ea typeface="Meiryo UI" panose="020B0604030504040204" pitchFamily="50" charset="-128"/>
            </a:rPr>
            <a:t>パターンＣ：受信料アカウントの初期パスワード再送</a:t>
          </a:r>
        </a:p>
        <a:p>
          <a:pPr algn="l"/>
          <a:r>
            <a:rPr kumimoji="1" lang="ja-JP" altLang="en-US" sz="1200" b="1">
              <a:solidFill>
                <a:srgbClr val="0000CC"/>
              </a:solidFill>
              <a:latin typeface="Meiryo UI" panose="020B0604030504040204" pitchFamily="50" charset="-128"/>
              <a:ea typeface="Meiryo UI" panose="020B0604030504040204" pitchFamily="50" charset="-128"/>
            </a:rPr>
            <a:t>　　</a:t>
          </a:r>
          <a:r>
            <a:rPr kumimoji="1" lang="ja-JP" altLang="en-US" sz="1200" b="1" baseline="0">
              <a:solidFill>
                <a:srgbClr val="0000CC"/>
              </a:solidFill>
              <a:latin typeface="Meiryo UI" panose="020B0604030504040204" pitchFamily="50" charset="-128"/>
              <a:ea typeface="Meiryo UI" panose="020B0604030504040204" pitchFamily="50" charset="-128"/>
            </a:rPr>
            <a:t> </a:t>
          </a:r>
          <a:r>
            <a:rPr kumimoji="1" lang="ja-JP" altLang="en-US" sz="1200" b="1">
              <a:solidFill>
                <a:srgbClr val="0000CC"/>
              </a:solidFill>
              <a:latin typeface="Meiryo UI" panose="020B0604030504040204" pitchFamily="50" charset="-128"/>
              <a:ea typeface="Meiryo UI" panose="020B0604030504040204" pitchFamily="50" charset="-128"/>
            </a:rPr>
            <a:t>パターンＤ：受信料アカウントの登録状況確認</a:t>
          </a:r>
          <a:endParaRPr kumimoji="1" lang="en-US" altLang="ja-JP" sz="1200" b="1">
            <a:solidFill>
              <a:srgbClr val="0000CC"/>
            </a:solidFill>
            <a:latin typeface="Meiryo UI" panose="020B0604030504040204" pitchFamily="50" charset="-128"/>
            <a:ea typeface="Meiryo UI" panose="020B0604030504040204" pitchFamily="50" charset="-128"/>
          </a:endParaRPr>
        </a:p>
        <a:p>
          <a:pPr algn="l"/>
          <a:r>
            <a:rPr kumimoji="1" lang="ja-JP" altLang="en-US" sz="1200" b="1">
              <a:solidFill>
                <a:srgbClr val="0000CC"/>
              </a:solidFill>
              <a:latin typeface="Meiryo UI" panose="020B0604030504040204" pitchFamily="50" charset="-128"/>
              <a:ea typeface="Meiryo UI" panose="020B0604030504040204" pitchFamily="50" charset="-128"/>
            </a:rPr>
            <a:t>     パターン</a:t>
          </a:r>
          <a:r>
            <a:rPr kumimoji="1" lang="en-US" altLang="ja-JP" sz="1200" b="1">
              <a:solidFill>
                <a:srgbClr val="0000CC"/>
              </a:solidFill>
              <a:latin typeface="Meiryo UI" panose="020B0604030504040204" pitchFamily="50" charset="-128"/>
              <a:ea typeface="Meiryo UI" panose="020B0604030504040204" pitchFamily="50" charset="-128"/>
            </a:rPr>
            <a:t>E</a:t>
          </a:r>
          <a:r>
            <a:rPr kumimoji="1" lang="ja-JP" altLang="en-US" sz="1200" b="1">
              <a:solidFill>
                <a:srgbClr val="0000CC"/>
              </a:solidFill>
              <a:latin typeface="Meiryo UI" panose="020B0604030504040204" pitchFamily="50" charset="-128"/>
              <a:ea typeface="Meiryo UI" panose="020B0604030504040204" pitchFamily="50" charset="-128"/>
            </a:rPr>
            <a:t>：連携済みの受信料アカウント</a:t>
          </a:r>
          <a:r>
            <a:rPr kumimoji="1" lang="en-US" altLang="ja-JP" sz="1200" b="1">
              <a:solidFill>
                <a:srgbClr val="0000CC"/>
              </a:solidFill>
              <a:latin typeface="Meiryo UI" panose="020B0604030504040204" pitchFamily="50" charset="-128"/>
              <a:ea typeface="Meiryo UI" panose="020B0604030504040204" pitchFamily="50" charset="-128"/>
            </a:rPr>
            <a:t>(</a:t>
          </a:r>
          <a:r>
            <a:rPr kumimoji="1" lang="ja-JP" altLang="en-US" sz="1200" b="1">
              <a:solidFill>
                <a:srgbClr val="0000CC"/>
              </a:solidFill>
              <a:latin typeface="Meiryo UI" panose="020B0604030504040204" pitchFamily="50" charset="-128"/>
              <a:ea typeface="Meiryo UI" panose="020B0604030504040204" pitchFamily="50" charset="-128"/>
            </a:rPr>
            <a:t>メールアドレス</a:t>
          </a:r>
          <a:r>
            <a:rPr kumimoji="1" lang="en-US" altLang="ja-JP" sz="1200" b="1">
              <a:solidFill>
                <a:srgbClr val="0000CC"/>
              </a:solidFill>
              <a:latin typeface="Meiryo UI" panose="020B0604030504040204" pitchFamily="50" charset="-128"/>
              <a:ea typeface="Meiryo UI" panose="020B0604030504040204" pitchFamily="50" charset="-128"/>
            </a:rPr>
            <a:t>)</a:t>
          </a:r>
          <a:r>
            <a:rPr kumimoji="1" lang="ja-JP" altLang="en-US" sz="1200" b="1">
              <a:solidFill>
                <a:srgbClr val="0000CC"/>
              </a:solidFill>
              <a:latin typeface="Meiryo UI" panose="020B0604030504040204" pitchFamily="50" charset="-128"/>
              <a:ea typeface="Meiryo UI" panose="020B0604030504040204" pitchFamily="50" charset="-128"/>
            </a:rPr>
            <a:t>確認</a:t>
          </a:r>
          <a:endParaRPr kumimoji="1" lang="en-US" altLang="ja-JP" sz="1200" b="1">
            <a:solidFill>
              <a:srgbClr val="0000CC"/>
            </a:solidFill>
            <a:latin typeface="Meiryo UI" panose="020B0604030504040204" pitchFamily="50" charset="-128"/>
            <a:ea typeface="Meiryo UI" panose="020B0604030504040204" pitchFamily="50" charset="-128"/>
          </a:endParaRPr>
        </a:p>
        <a:p>
          <a:pPr algn="l"/>
          <a:r>
            <a:rPr kumimoji="1" lang="ja-JP" altLang="en-US" sz="1200" b="1">
              <a:solidFill>
                <a:srgbClr val="0000CC"/>
              </a:solidFill>
              <a:latin typeface="Meiryo UI" panose="020B0604030504040204" pitchFamily="50" charset="-128"/>
              <a:ea typeface="Meiryo UI" panose="020B0604030504040204" pitchFamily="50" charset="-128"/>
            </a:rPr>
            <a:t>     パターン</a:t>
          </a:r>
          <a:r>
            <a:rPr kumimoji="1" lang="en-US" altLang="ja-JP" sz="1200" b="1">
              <a:solidFill>
                <a:srgbClr val="0000CC"/>
              </a:solidFill>
              <a:latin typeface="Meiryo UI" panose="020B0604030504040204" pitchFamily="50" charset="-128"/>
              <a:ea typeface="Meiryo UI" panose="020B0604030504040204" pitchFamily="50" charset="-128"/>
            </a:rPr>
            <a:t>F</a:t>
          </a:r>
          <a:r>
            <a:rPr kumimoji="1" lang="ja-JP" altLang="en-US" sz="1200" b="1">
              <a:solidFill>
                <a:srgbClr val="0000CC"/>
              </a:solidFill>
              <a:latin typeface="Meiryo UI" panose="020B0604030504040204" pitchFamily="50" charset="-128"/>
              <a:ea typeface="Meiryo UI" panose="020B0604030504040204" pitchFamily="50" charset="-128"/>
            </a:rPr>
            <a:t>：連携済みの受信料アカウント削除</a:t>
          </a:r>
          <a:endParaRPr kumimoji="1" lang="en-US" altLang="ja-JP" sz="1200" b="1">
            <a:solidFill>
              <a:srgbClr val="0000CC"/>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本日ご連絡いただいておりますのは、受信契約者ご本人様か配偶者様でしょうか？　</a:t>
          </a:r>
        </a:p>
        <a:p>
          <a:pPr algn="l">
            <a:lnSpc>
              <a:spcPts val="500"/>
            </a:lnSpc>
          </a:pPr>
          <a:endParaRPr kumimoji="1" lang="ja-JP" altLang="en-US" sz="1200" b="1">
            <a:solidFill>
              <a:schemeClr val="tx1"/>
            </a:solidFill>
            <a:latin typeface="Meiryo UI" panose="020B0604030504040204" pitchFamily="50" charset="-128"/>
            <a:ea typeface="Meiryo UI" panose="020B0604030504040204" pitchFamily="50" charset="-128"/>
          </a:endParaRPr>
        </a:p>
        <a:p>
          <a:pPr algn="l"/>
          <a:r>
            <a:rPr kumimoji="1" lang="en-US" altLang="ja-JP" sz="1200" b="1">
              <a:solidFill>
                <a:srgbClr val="FF0000"/>
              </a:solidFill>
              <a:latin typeface="Meiryo UI" panose="020B0604030504040204" pitchFamily="50" charset="-128"/>
              <a:ea typeface="Meiryo UI" panose="020B0604030504040204" pitchFamily="50" charset="-128"/>
            </a:rPr>
            <a:t>※</a:t>
          </a:r>
          <a:r>
            <a:rPr kumimoji="1" lang="ja-JP" altLang="en-US" sz="1200" b="1">
              <a:solidFill>
                <a:srgbClr val="FF0000"/>
              </a:solidFill>
              <a:latin typeface="Meiryo UI" panose="020B0604030504040204" pitchFamily="50" charset="-128"/>
              <a:ea typeface="Meiryo UI" panose="020B0604030504040204" pitchFamily="50" charset="-128"/>
            </a:rPr>
            <a:t>「転送します」「回します」「代わります」は、たらい回しにされている印象を受けるため</a:t>
          </a:r>
          <a:r>
            <a:rPr kumimoji="1" lang="en-US" altLang="ja-JP" sz="1200" b="1">
              <a:solidFill>
                <a:srgbClr val="FF0000"/>
              </a:solidFill>
              <a:latin typeface="Meiryo UI" panose="020B0604030504040204" pitchFamily="50" charset="-128"/>
              <a:ea typeface="Meiryo UI" panose="020B0604030504040204" pitchFamily="50" charset="-128"/>
            </a:rPr>
            <a:t>NG</a:t>
          </a:r>
          <a:r>
            <a:rPr kumimoji="1" lang="ja-JP" altLang="en-US" sz="1200" b="1">
              <a:solidFill>
                <a:srgbClr val="FF0000"/>
              </a:solidFill>
              <a:latin typeface="Meiryo UI" panose="020B0604030504040204" pitchFamily="50" charset="-128"/>
              <a:ea typeface="Meiryo UI" panose="020B0604030504040204" pitchFamily="50" charset="-128"/>
            </a:rPr>
            <a:t>！</a:t>
          </a:r>
        </a:p>
        <a:p>
          <a:pPr algn="l"/>
          <a:r>
            <a:rPr kumimoji="1" lang="ja-JP" altLang="en-US" sz="1200" b="1">
              <a:solidFill>
                <a:schemeClr val="tx1"/>
              </a:solidFill>
              <a:latin typeface="Meiryo UI" panose="020B0604030504040204" pitchFamily="50" charset="-128"/>
              <a:ea typeface="Meiryo UI" panose="020B0604030504040204" pitchFamily="50" charset="-128"/>
            </a:rPr>
            <a:t>　</a:t>
          </a:r>
        </a:p>
      </xdr:txBody>
    </xdr:sp>
    <xdr:clientData/>
  </xdr:twoCellAnchor>
  <xdr:twoCellAnchor>
    <xdr:from>
      <xdr:col>5</xdr:col>
      <xdr:colOff>0</xdr:colOff>
      <xdr:row>98</xdr:row>
      <xdr:rowOff>0</xdr:rowOff>
    </xdr:from>
    <xdr:to>
      <xdr:col>17</xdr:col>
      <xdr:colOff>10885</xdr:colOff>
      <xdr:row>101</xdr:row>
      <xdr:rowOff>10885</xdr:rowOff>
    </xdr:to>
    <xdr:sp macro="" textlink="">
      <xdr:nvSpPr>
        <xdr:cNvPr id="5" name="正方形/長方形 4">
          <a:extLst>
            <a:ext uri="{FF2B5EF4-FFF2-40B4-BE49-F238E27FC236}">
              <a16:creationId xmlns:a16="http://schemas.microsoft.com/office/drawing/2014/main" id="{73CBA68F-D58D-4370-9091-F7E75B43E35A}"/>
            </a:ext>
          </a:extLst>
        </xdr:cNvPr>
        <xdr:cNvSpPr/>
      </xdr:nvSpPr>
      <xdr:spPr>
        <a:xfrm>
          <a:off x="2217420" y="16748760"/>
          <a:ext cx="7966165" cy="513805"/>
        </a:xfrm>
        <a:prstGeom prst="rect">
          <a:avLst/>
        </a:prstGeom>
        <a:noFill/>
        <a:ln w="25400">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720000" rtlCol="0" anchor="ctr" anchorCtr="0"/>
        <a:lstStyle/>
        <a:p>
          <a:pPr algn="l"/>
          <a:r>
            <a:rPr kumimoji="1" lang="ja-JP" altLang="en-US" sz="1100" b="0" i="0" u="sng">
              <a:solidFill>
                <a:schemeClr val="tx1"/>
              </a:solidFill>
              <a:latin typeface="Meiryo UI" panose="020B0604030504040204" pitchFamily="50" charset="-128"/>
              <a:ea typeface="Meiryo UI" panose="020B0604030504040204" pitchFamily="50" charset="-128"/>
            </a:rPr>
            <a:t>＜内線に応答＞</a:t>
          </a:r>
          <a:r>
            <a:rPr kumimoji="1" lang="ja-JP" altLang="en-US" sz="1200" b="0" i="0" u="none">
              <a:solidFill>
                <a:schemeClr val="tx1"/>
              </a:solidFill>
              <a:latin typeface="Meiryo UI" panose="020B0604030504040204" pitchFamily="50" charset="-128"/>
              <a:ea typeface="Meiryo UI" panose="020B0604030504040204" pitchFamily="50" charset="-128"/>
            </a:rPr>
            <a:t>　　</a:t>
          </a:r>
          <a:r>
            <a:rPr kumimoji="1" lang="ja-JP" altLang="en-US" sz="1200" b="1">
              <a:solidFill>
                <a:schemeClr val="tx1"/>
              </a:solidFill>
              <a:latin typeface="Meiryo UI" panose="020B0604030504040204" pitchFamily="50" charset="-128"/>
              <a:ea typeface="Meiryo UI" panose="020B0604030504040204" pitchFamily="50" charset="-128"/>
            </a:rPr>
            <a:t>はい、</a:t>
          </a:r>
          <a:r>
            <a:rPr kumimoji="1" lang="en-US" altLang="ja-JP" sz="1200" b="1">
              <a:solidFill>
                <a:schemeClr val="tx1"/>
              </a:solidFill>
              <a:latin typeface="Meiryo UI" panose="020B0604030504040204" pitchFamily="50" charset="-128"/>
              <a:ea typeface="Meiryo UI" panose="020B0604030504040204" pitchFamily="50" charset="-128"/>
            </a:rPr>
            <a:t>J</a:t>
          </a:r>
          <a:r>
            <a:rPr kumimoji="1" lang="ja-JP" altLang="en-US" sz="1200" b="1">
              <a:solidFill>
                <a:schemeClr val="tx1"/>
              </a:solidFill>
              <a:latin typeface="Meiryo UI" panose="020B0604030504040204" pitchFamily="50" charset="-128"/>
              <a:ea typeface="Meiryo UI" panose="020B0604030504040204" pitchFamily="50" charset="-128"/>
            </a:rPr>
            <a:t>アカ</a:t>
          </a:r>
          <a:r>
            <a:rPr kumimoji="1" lang="en-US" altLang="ja-JP" sz="1200" b="1">
              <a:solidFill>
                <a:schemeClr val="tx1"/>
              </a:solidFill>
              <a:latin typeface="Meiryo UI" panose="020B0604030504040204" pitchFamily="50" charset="-128"/>
              <a:ea typeface="Meiryo UI" panose="020B0604030504040204" pitchFamily="50" charset="-128"/>
            </a:rPr>
            <a:t>CC</a:t>
          </a:r>
          <a:r>
            <a:rPr kumimoji="1" lang="ja-JP" altLang="en-US" sz="1200" b="1">
              <a:solidFill>
                <a:schemeClr val="tx1"/>
              </a:solidFill>
              <a:latin typeface="Meiryo UI" panose="020B0604030504040204" pitchFamily="50" charset="-128"/>
              <a:ea typeface="Meiryo UI" panose="020B0604030504040204" pitchFamily="50" charset="-128"/>
            </a:rPr>
            <a:t>の●●です。</a:t>
          </a:r>
        </a:p>
      </xdr:txBody>
    </xdr:sp>
    <xdr:clientData/>
  </xdr:twoCellAnchor>
  <xdr:twoCellAnchor>
    <xdr:from>
      <xdr:col>15</xdr:col>
      <xdr:colOff>1</xdr:colOff>
      <xdr:row>98</xdr:row>
      <xdr:rowOff>10885</xdr:rowOff>
    </xdr:from>
    <xdr:to>
      <xdr:col>17</xdr:col>
      <xdr:colOff>3944</xdr:colOff>
      <xdr:row>99</xdr:row>
      <xdr:rowOff>116717</xdr:rowOff>
    </xdr:to>
    <xdr:sp macro="" textlink="">
      <xdr:nvSpPr>
        <xdr:cNvPr id="6" name="正方形/長方形 5">
          <a:extLst>
            <a:ext uri="{FF2B5EF4-FFF2-40B4-BE49-F238E27FC236}">
              <a16:creationId xmlns:a16="http://schemas.microsoft.com/office/drawing/2014/main" id="{35AAA1E5-149B-49C3-9C00-898ABBFD8435}"/>
            </a:ext>
          </a:extLst>
        </xdr:cNvPr>
        <xdr:cNvSpPr/>
      </xdr:nvSpPr>
      <xdr:spPr>
        <a:xfrm>
          <a:off x="8846821" y="16759645"/>
          <a:ext cx="1329823" cy="273472"/>
        </a:xfrm>
        <a:prstGeom prst="rect">
          <a:avLst/>
        </a:prstGeom>
        <a:solidFill>
          <a:srgbClr val="92D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1"/>
        <a:lstStyle/>
        <a:p>
          <a:pPr algn="l"/>
          <a:r>
            <a:rPr kumimoji="1" lang="en-US" altLang="ja-JP" sz="1100" baseline="0">
              <a:latin typeface="メイリオ" panose="020B0604030504040204" pitchFamily="50" charset="-128"/>
              <a:ea typeface="メイリオ" panose="020B0604030504040204" pitchFamily="50" charset="-128"/>
            </a:rPr>
            <a:t>J</a:t>
          </a:r>
          <a:r>
            <a:rPr kumimoji="1" lang="ja-JP" altLang="en-US" sz="1100" baseline="0">
              <a:latin typeface="メイリオ" panose="020B0604030504040204" pitchFamily="50" charset="-128"/>
              <a:ea typeface="メイリオ" panose="020B0604030504040204" pitchFamily="50" charset="-128"/>
            </a:rPr>
            <a:t>アカ</a:t>
          </a:r>
          <a:r>
            <a:rPr kumimoji="1" lang="en-US" altLang="ja-JP" sz="1100" baseline="0">
              <a:latin typeface="メイリオ" panose="020B0604030504040204" pitchFamily="50" charset="-128"/>
              <a:ea typeface="メイリオ" panose="020B0604030504040204" pitchFamily="50" charset="-128"/>
            </a:rPr>
            <a:t>CC</a:t>
          </a:r>
          <a:endParaRPr kumimoji="1" lang="ja-JP" altLang="en-US" sz="1100">
            <a:latin typeface="游ゴシック Medium" panose="020B0500000000000000" pitchFamily="50" charset="-128"/>
            <a:ea typeface="游ゴシック Medium" panose="020B0500000000000000" pitchFamily="50" charset="-128"/>
          </a:endParaRPr>
        </a:p>
      </xdr:txBody>
    </xdr:sp>
    <xdr:clientData/>
  </xdr:twoCellAnchor>
  <xdr:twoCellAnchor>
    <xdr:from>
      <xdr:col>1</xdr:col>
      <xdr:colOff>0</xdr:colOff>
      <xdr:row>102</xdr:row>
      <xdr:rowOff>1</xdr:rowOff>
    </xdr:from>
    <xdr:to>
      <xdr:col>14</xdr:col>
      <xdr:colOff>10886</xdr:colOff>
      <xdr:row>116</xdr:row>
      <xdr:rowOff>0</xdr:rowOff>
    </xdr:to>
    <xdr:sp macro="" textlink="">
      <xdr:nvSpPr>
        <xdr:cNvPr id="7" name="正方形/長方形 6">
          <a:extLst>
            <a:ext uri="{FF2B5EF4-FFF2-40B4-BE49-F238E27FC236}">
              <a16:creationId xmlns:a16="http://schemas.microsoft.com/office/drawing/2014/main" id="{6A254784-3573-41F7-9365-23C76AD4D43D}"/>
            </a:ext>
          </a:extLst>
        </xdr:cNvPr>
        <xdr:cNvSpPr/>
      </xdr:nvSpPr>
      <xdr:spPr>
        <a:xfrm>
          <a:off x="163286" y="19855544"/>
          <a:ext cx="8643257" cy="2122713"/>
        </a:xfrm>
        <a:prstGeom prst="rect">
          <a:avLst/>
        </a:prstGeom>
        <a:noFill/>
        <a:ln w="2540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1332000" rtlCol="0" anchor="t" anchorCtr="0"/>
        <a:lstStyle/>
        <a:p>
          <a:pPr algn="l"/>
          <a:r>
            <a:rPr kumimoji="1" lang="ja-JP" altLang="en-US" sz="1100" b="0" i="0" u="sng">
              <a:solidFill>
                <a:schemeClr val="tx1"/>
              </a:solidFill>
              <a:latin typeface="Meiryo UI" panose="020B0604030504040204" pitchFamily="50" charset="-128"/>
              <a:ea typeface="Meiryo UI" panose="020B0604030504040204" pitchFamily="50" charset="-128"/>
            </a:rPr>
            <a:t>＜申し送り＞　転送パターン、電話番号、どなたからの入電か　　　</a:t>
          </a:r>
          <a:endParaRPr kumimoji="1" lang="en-US" altLang="ja-JP" sz="1200" b="1" u="sng">
            <a:solidFill>
              <a:srgbClr val="FF0000"/>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お疲れさまです。　</a:t>
          </a:r>
          <a:r>
            <a:rPr kumimoji="1" lang="en-US" altLang="ja-JP" sz="1200" b="1">
              <a:solidFill>
                <a:schemeClr val="tx1"/>
              </a:solidFill>
              <a:latin typeface="Meiryo UI" panose="020B0604030504040204" pitchFamily="50" charset="-128"/>
              <a:ea typeface="Meiryo UI" panose="020B0604030504040204" pitchFamily="50" charset="-128"/>
            </a:rPr>
            <a:t>S</a:t>
          </a:r>
          <a:r>
            <a:rPr kumimoji="1" lang="ja-JP" altLang="en-US" sz="1200" b="1">
              <a:solidFill>
                <a:schemeClr val="tx1"/>
              </a:solidFill>
              <a:latin typeface="Meiryo UI" panose="020B0604030504040204" pitchFamily="50" charset="-128"/>
              <a:ea typeface="Meiryo UI" panose="020B0604030504040204" pitchFamily="50" charset="-128"/>
            </a:rPr>
            <a:t>アカ</a:t>
          </a:r>
          <a:r>
            <a:rPr kumimoji="1" lang="en-US" altLang="ja-JP" sz="1200" b="1">
              <a:solidFill>
                <a:schemeClr val="tx1"/>
              </a:solidFill>
              <a:latin typeface="Meiryo UI" panose="020B0604030504040204" pitchFamily="50" charset="-128"/>
              <a:ea typeface="Meiryo UI" panose="020B0604030504040204" pitchFamily="50" charset="-128"/>
            </a:rPr>
            <a:t>CC </a:t>
          </a:r>
          <a:r>
            <a:rPr kumimoji="1" lang="ja-JP" altLang="en-US" sz="1200" b="1">
              <a:solidFill>
                <a:schemeClr val="tx1"/>
              </a:solidFill>
              <a:latin typeface="Meiryo UI" panose="020B0604030504040204" pitchFamily="50" charset="-128"/>
              <a:ea typeface="Meiryo UI" panose="020B0604030504040204" pitchFamily="50" charset="-128"/>
            </a:rPr>
            <a:t>担当の●●です。</a:t>
          </a:r>
        </a:p>
        <a:p>
          <a:pPr algn="l"/>
          <a:r>
            <a:rPr kumimoji="1" lang="ja-JP" altLang="en-US" sz="1200" b="1">
              <a:solidFill>
                <a:schemeClr val="tx1"/>
              </a:solidFill>
              <a:latin typeface="Meiryo UI" panose="020B0604030504040204" pitchFamily="50" charset="-128"/>
              <a:ea typeface="Meiryo UI" panose="020B0604030504040204" pitchFamily="50" charset="-128"/>
            </a:rPr>
            <a:t>　・転送パターン</a:t>
          </a:r>
          <a:r>
            <a:rPr kumimoji="1" lang="en-US" altLang="ja-JP" sz="1200" b="1">
              <a:solidFill>
                <a:schemeClr val="tx1"/>
              </a:solidFill>
              <a:latin typeface="Meiryo UI" panose="020B0604030504040204" pitchFamily="50" charset="-128"/>
              <a:ea typeface="Meiryo UI" panose="020B0604030504040204" pitchFamily="50" charset="-128"/>
            </a:rPr>
            <a:t> </a:t>
          </a:r>
          <a:r>
            <a:rPr kumimoji="1" lang="ja-JP" altLang="en-US" sz="1200" b="1">
              <a:solidFill>
                <a:schemeClr val="tx1"/>
              </a:solidFill>
              <a:latin typeface="Meiryo UI" panose="020B0604030504040204" pitchFamily="50" charset="-128"/>
              <a:ea typeface="Meiryo UI" panose="020B0604030504040204" pitchFamily="50" charset="-128"/>
            </a:rPr>
            <a:t>Ｃ ／ Ｄ ／ </a:t>
          </a:r>
          <a:r>
            <a:rPr kumimoji="1" lang="en-US" altLang="ja-JP" sz="1200" b="1">
              <a:solidFill>
                <a:schemeClr val="tx1"/>
              </a:solidFill>
              <a:latin typeface="Meiryo UI" panose="020B0604030504040204" pitchFamily="50" charset="-128"/>
              <a:ea typeface="Meiryo UI" panose="020B0604030504040204" pitchFamily="50" charset="-128"/>
            </a:rPr>
            <a:t>E</a:t>
          </a:r>
          <a:r>
            <a:rPr kumimoji="1" lang="ja-JP" altLang="en-US" sz="1200" b="1">
              <a:solidFill>
                <a:schemeClr val="tx1"/>
              </a:solidFill>
              <a:latin typeface="Meiryo UI" panose="020B0604030504040204" pitchFamily="50" charset="-128"/>
              <a:ea typeface="Meiryo UI" panose="020B0604030504040204" pitchFamily="50" charset="-128"/>
            </a:rPr>
            <a:t> ／ </a:t>
          </a:r>
          <a:r>
            <a:rPr kumimoji="1" lang="en-US" altLang="ja-JP" sz="1200" b="1">
              <a:solidFill>
                <a:schemeClr val="tx1"/>
              </a:solidFill>
              <a:latin typeface="Meiryo UI" panose="020B0604030504040204" pitchFamily="50" charset="-128"/>
              <a:ea typeface="Meiryo UI" panose="020B0604030504040204" pitchFamily="50" charset="-128"/>
            </a:rPr>
            <a:t>F</a:t>
          </a:r>
          <a:r>
            <a:rPr kumimoji="1" lang="ja-JP" altLang="en-US" sz="1200" b="1">
              <a:solidFill>
                <a:schemeClr val="tx1"/>
              </a:solidFill>
              <a:latin typeface="Meiryo UI" panose="020B0604030504040204" pitchFamily="50" charset="-128"/>
              <a:ea typeface="Meiryo UI" panose="020B0604030504040204" pitchFamily="50" charset="-128"/>
            </a:rPr>
            <a:t>　のお客様です。　　</a:t>
          </a:r>
          <a:r>
            <a:rPr kumimoji="1" lang="en-US" altLang="ja-JP" sz="1200" b="1">
              <a:solidFill>
                <a:srgbClr val="FF0000"/>
              </a:solidFill>
              <a:latin typeface="Meiryo UI" panose="020B0604030504040204" pitchFamily="50" charset="-128"/>
              <a:ea typeface="Meiryo UI" panose="020B0604030504040204" pitchFamily="50" charset="-128"/>
            </a:rPr>
            <a:t>※</a:t>
          </a:r>
          <a:r>
            <a:rPr kumimoji="1" lang="ja-JP" altLang="en-US" sz="1200" b="1">
              <a:solidFill>
                <a:srgbClr val="FF0000"/>
              </a:solidFill>
              <a:latin typeface="Meiryo UI" panose="020B0604030504040204" pitchFamily="50" charset="-128"/>
              <a:ea typeface="Meiryo UI" panose="020B0604030504040204" pitchFamily="50" charset="-128"/>
            </a:rPr>
            <a:t>問合せパターンで連携</a:t>
          </a:r>
          <a:endParaRPr kumimoji="1" lang="en-US" altLang="ja-JP" sz="1200" b="1">
            <a:solidFill>
              <a:srgbClr val="FF0000"/>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　・電話番号は、</a:t>
          </a:r>
          <a:r>
            <a:rPr kumimoji="1" lang="en-US" altLang="ja-JP" sz="1200" b="1">
              <a:solidFill>
                <a:schemeClr val="tx1"/>
              </a:solidFill>
              <a:latin typeface="Meiryo UI" panose="020B0604030504040204" pitchFamily="50" charset="-128"/>
              <a:ea typeface="Meiryo UI" panose="020B0604030504040204" pitchFamily="50" charset="-128"/>
            </a:rPr>
            <a:t>xxx-xxxx-xxxx</a:t>
          </a:r>
          <a:r>
            <a:rPr kumimoji="1" lang="ja-JP" altLang="en-US" sz="1200" b="1">
              <a:solidFill>
                <a:schemeClr val="tx1"/>
              </a:solidFill>
              <a:latin typeface="Meiryo UI" panose="020B0604030504040204" pitchFamily="50" charset="-128"/>
              <a:ea typeface="Meiryo UI" panose="020B0604030504040204" pitchFamily="50" charset="-128"/>
            </a:rPr>
            <a:t>です。</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　・</a:t>
          </a:r>
          <a:r>
            <a:rPr kumimoji="1" lang="ja-JP" altLang="en-US" sz="1200" b="0">
              <a:solidFill>
                <a:schemeClr val="tx1"/>
              </a:solidFill>
              <a:latin typeface="Meiryo UI" panose="020B0604030504040204" pitchFamily="50" charset="-128"/>
              <a:ea typeface="Meiryo UI" panose="020B0604030504040204" pitchFamily="50" charset="-128"/>
            </a:rPr>
            <a:t>（本人からの入電）</a:t>
          </a:r>
          <a:r>
            <a:rPr kumimoji="1" lang="ja-JP" altLang="en-US" sz="1200" b="1">
              <a:solidFill>
                <a:schemeClr val="tx1"/>
              </a:solidFill>
              <a:latin typeface="Meiryo UI" panose="020B0604030504040204" pitchFamily="50" charset="-128"/>
              <a:ea typeface="Meiryo UI" panose="020B0604030504040204" pitchFamily="50" charset="-128"/>
            </a:rPr>
            <a:t>受信契約者ご本人さまからの入電です。</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　　</a:t>
          </a:r>
          <a:r>
            <a:rPr kumimoji="1" lang="ja-JP" altLang="en-US" sz="1200" b="0">
              <a:solidFill>
                <a:schemeClr val="tx1"/>
              </a:solidFill>
              <a:latin typeface="Meiryo UI" panose="020B0604030504040204" pitchFamily="50" charset="-128"/>
              <a:ea typeface="Meiryo UI" panose="020B0604030504040204" pitchFamily="50" charset="-128"/>
            </a:rPr>
            <a:t>（配偶者からの入電）</a:t>
          </a:r>
          <a:r>
            <a:rPr kumimoji="1" lang="ja-JP" altLang="en-US" sz="1200" b="1">
              <a:solidFill>
                <a:schemeClr val="tx1"/>
              </a:solidFill>
              <a:latin typeface="Meiryo UI" panose="020B0604030504040204" pitchFamily="50" charset="-128"/>
              <a:ea typeface="Meiryo UI" panose="020B0604030504040204" pitchFamily="50" charset="-128"/>
            </a:rPr>
            <a:t>受信契約者の配偶者さまからの入電です。</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　　</a:t>
          </a:r>
          <a:r>
            <a:rPr kumimoji="1" lang="ja-JP" altLang="en-US" sz="1200" b="0">
              <a:solidFill>
                <a:schemeClr val="tx1"/>
              </a:solidFill>
              <a:latin typeface="Meiryo UI" panose="020B0604030504040204" pitchFamily="50" charset="-128"/>
              <a:ea typeface="Meiryo UI" panose="020B0604030504040204" pitchFamily="50" charset="-128"/>
            </a:rPr>
            <a:t>（本人または配偶者が同席）</a:t>
          </a:r>
          <a:r>
            <a:rPr kumimoji="1" lang="ja-JP" altLang="en-US" sz="1200" b="1">
              <a:solidFill>
                <a:schemeClr val="tx1"/>
              </a:solidFill>
              <a:latin typeface="Meiryo UI" panose="020B0604030504040204" pitchFamily="50" charset="-128"/>
              <a:ea typeface="Meiryo UI" panose="020B0604030504040204" pitchFamily="50" charset="-128"/>
            </a:rPr>
            <a:t>本人（または配偶者）同席の上で●●（本人との関係性）からの入電です。</a:t>
          </a:r>
        </a:p>
      </xdr:txBody>
    </xdr:sp>
    <xdr:clientData/>
  </xdr:twoCellAnchor>
  <xdr:twoCellAnchor>
    <xdr:from>
      <xdr:col>1</xdr:col>
      <xdr:colOff>0</xdr:colOff>
      <xdr:row>102</xdr:row>
      <xdr:rowOff>0</xdr:rowOff>
    </xdr:from>
    <xdr:to>
      <xdr:col>2</xdr:col>
      <xdr:colOff>559972</xdr:colOff>
      <xdr:row>103</xdr:row>
      <xdr:rowOff>105832</xdr:rowOff>
    </xdr:to>
    <xdr:sp macro="" textlink="">
      <xdr:nvSpPr>
        <xdr:cNvPr id="8" name="正方形/長方形 7">
          <a:extLst>
            <a:ext uri="{FF2B5EF4-FFF2-40B4-BE49-F238E27FC236}">
              <a16:creationId xmlns:a16="http://schemas.microsoft.com/office/drawing/2014/main" id="{44A7410B-81BE-4E5A-BC05-33D6CB5CC847}"/>
            </a:ext>
          </a:extLst>
        </xdr:cNvPr>
        <xdr:cNvSpPr/>
      </xdr:nvSpPr>
      <xdr:spPr>
        <a:xfrm>
          <a:off x="160020" y="17419320"/>
          <a:ext cx="1222912" cy="273472"/>
        </a:xfrm>
        <a:prstGeom prst="rect">
          <a:avLst/>
        </a:prstGeom>
        <a:solidFill>
          <a:srgbClr val="0070C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1"/>
        <a:lstStyle/>
        <a:p>
          <a:pPr algn="l"/>
          <a:r>
            <a:rPr kumimoji="1" lang="ja-JP" altLang="en-US" sz="1100" baseline="0">
              <a:latin typeface="メイリオ" panose="020B0604030504040204" pitchFamily="50" charset="-128"/>
              <a:ea typeface="メイリオ" panose="020B0604030504040204" pitchFamily="50" charset="-128"/>
            </a:rPr>
            <a:t>仙台</a:t>
          </a:r>
          <a:r>
            <a:rPr kumimoji="1" lang="en-US" altLang="ja-JP" sz="1100">
              <a:latin typeface="游ゴシック Medium" panose="020B0500000000000000" pitchFamily="50" charset="-128"/>
              <a:ea typeface="游ゴシック Medium" panose="020B0500000000000000" pitchFamily="50" charset="-128"/>
            </a:rPr>
            <a:t>OP</a:t>
          </a:r>
          <a:endParaRPr kumimoji="1" lang="ja-JP" altLang="en-US" sz="1100">
            <a:latin typeface="游ゴシック Medium" panose="020B0500000000000000" pitchFamily="50" charset="-128"/>
            <a:ea typeface="游ゴシック Medium" panose="020B0500000000000000" pitchFamily="50" charset="-128"/>
          </a:endParaRPr>
        </a:p>
      </xdr:txBody>
    </xdr:sp>
    <xdr:clientData/>
  </xdr:twoCellAnchor>
  <xdr:twoCellAnchor>
    <xdr:from>
      <xdr:col>5</xdr:col>
      <xdr:colOff>0</xdr:colOff>
      <xdr:row>117</xdr:row>
      <xdr:rowOff>0</xdr:rowOff>
    </xdr:from>
    <xdr:to>
      <xdr:col>17</xdr:col>
      <xdr:colOff>10885</xdr:colOff>
      <xdr:row>131</xdr:row>
      <xdr:rowOff>10886</xdr:rowOff>
    </xdr:to>
    <xdr:sp macro="" textlink="">
      <xdr:nvSpPr>
        <xdr:cNvPr id="9" name="正方形/長方形 8">
          <a:extLst>
            <a:ext uri="{FF2B5EF4-FFF2-40B4-BE49-F238E27FC236}">
              <a16:creationId xmlns:a16="http://schemas.microsoft.com/office/drawing/2014/main" id="{7A818357-DA24-42FF-84E0-1AC1E1346A7A}"/>
            </a:ext>
          </a:extLst>
        </xdr:cNvPr>
        <xdr:cNvSpPr/>
      </xdr:nvSpPr>
      <xdr:spPr>
        <a:xfrm>
          <a:off x="2217420" y="18760440"/>
          <a:ext cx="7966165" cy="1016726"/>
        </a:xfrm>
        <a:prstGeom prst="rect">
          <a:avLst/>
        </a:prstGeom>
        <a:noFill/>
        <a:ln w="25400">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720000" rtlCol="0" anchor="ctr" anchorCtr="0"/>
        <a:lstStyle/>
        <a:p>
          <a:pPr algn="l"/>
          <a:r>
            <a:rPr kumimoji="1" lang="ja-JP" altLang="en-US" sz="1100" b="0" i="0" u="sng">
              <a:solidFill>
                <a:schemeClr val="tx1"/>
              </a:solidFill>
              <a:latin typeface="Meiryo UI" panose="020B0604030504040204" pitchFamily="50" charset="-128"/>
              <a:ea typeface="Meiryo UI" panose="020B0604030504040204" pitchFamily="50" charset="-128"/>
            </a:rPr>
            <a:t>＜申し送り＞</a:t>
          </a:r>
          <a:r>
            <a:rPr kumimoji="1" lang="ja-JP" altLang="en-US" sz="1200" b="0" i="0" u="none">
              <a:solidFill>
                <a:schemeClr val="tx1"/>
              </a:solidFill>
              <a:latin typeface="Meiryo UI" panose="020B0604030504040204" pitchFamily="50" charset="-128"/>
              <a:ea typeface="Meiryo UI" panose="020B0604030504040204" pitchFamily="50" charset="-128"/>
            </a:rPr>
            <a:t>　　</a:t>
          </a:r>
          <a:endParaRPr kumimoji="1" lang="en-US" altLang="ja-JP" sz="1200" b="0" i="0" u="none">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・転送パターン</a:t>
          </a:r>
          <a:r>
            <a:rPr kumimoji="1" lang="en-US" altLang="ja-JP" sz="1200" b="1">
              <a:solidFill>
                <a:schemeClr val="tx1"/>
              </a:solidFill>
              <a:latin typeface="Meiryo UI" panose="020B0604030504040204" pitchFamily="50" charset="-128"/>
              <a:ea typeface="Meiryo UI" panose="020B0604030504040204" pitchFamily="50" charset="-128"/>
            </a:rPr>
            <a:t>C</a:t>
          </a:r>
          <a:r>
            <a:rPr kumimoji="1" lang="ja-JP" altLang="en-US" sz="1200" b="1">
              <a:solidFill>
                <a:schemeClr val="tx1"/>
              </a:solidFill>
              <a:latin typeface="Meiryo UI" panose="020B0604030504040204" pitchFamily="50" charset="-128"/>
              <a:ea typeface="Meiryo UI" panose="020B0604030504040204" pitchFamily="50" charset="-128"/>
            </a:rPr>
            <a:t>：</a:t>
          </a:r>
          <a:r>
            <a:rPr kumimoji="1" lang="en-US" altLang="ja-JP" sz="1200" b="1">
              <a:solidFill>
                <a:schemeClr val="tx1"/>
              </a:solidFill>
              <a:latin typeface="Meiryo UI" panose="020B0604030504040204" pitchFamily="50" charset="-128"/>
              <a:ea typeface="Meiryo UI" panose="020B0604030504040204" pitchFamily="50" charset="-128"/>
            </a:rPr>
            <a:t>J</a:t>
          </a:r>
          <a:r>
            <a:rPr kumimoji="1" lang="ja-JP" altLang="en-US" sz="1200" b="1">
              <a:solidFill>
                <a:schemeClr val="tx1"/>
              </a:solidFill>
              <a:latin typeface="Meiryo UI" panose="020B0604030504040204" pitchFamily="50" charset="-128"/>
              <a:ea typeface="Meiryo UI" panose="020B0604030504040204" pitchFamily="50" charset="-128"/>
            </a:rPr>
            <a:t>アカの初期パスワード再送　で、</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・転送パターン</a:t>
          </a:r>
          <a:r>
            <a:rPr kumimoji="1" lang="en-US" altLang="ja-JP" sz="1200" b="1">
              <a:solidFill>
                <a:schemeClr val="tx1"/>
              </a:solidFill>
              <a:latin typeface="Meiryo UI" panose="020B0604030504040204" pitchFamily="50" charset="-128"/>
              <a:ea typeface="Meiryo UI" panose="020B0604030504040204" pitchFamily="50" charset="-128"/>
            </a:rPr>
            <a:t>D</a:t>
          </a:r>
          <a:r>
            <a:rPr kumimoji="1" lang="ja-JP" altLang="en-US" sz="1200" b="1">
              <a:solidFill>
                <a:schemeClr val="tx1"/>
              </a:solidFill>
              <a:latin typeface="Meiryo UI" panose="020B0604030504040204" pitchFamily="50" charset="-128"/>
              <a:ea typeface="Meiryo UI" panose="020B0604030504040204" pitchFamily="50" charset="-128"/>
            </a:rPr>
            <a:t>：身に覚えのないハガキが届いたお客様で、</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・転送パターン</a:t>
          </a:r>
          <a:r>
            <a:rPr kumimoji="1" lang="en-US" altLang="ja-JP" sz="1200" b="1">
              <a:solidFill>
                <a:schemeClr val="tx1"/>
              </a:solidFill>
              <a:latin typeface="Meiryo UI" panose="020B0604030504040204" pitchFamily="50" charset="-128"/>
              <a:ea typeface="Meiryo UI" panose="020B0604030504040204" pitchFamily="50" charset="-128"/>
            </a:rPr>
            <a:t>E</a:t>
          </a:r>
          <a:r>
            <a:rPr kumimoji="1" lang="ja-JP" altLang="en-US" sz="1200" b="1">
              <a:solidFill>
                <a:schemeClr val="tx1"/>
              </a:solidFill>
              <a:latin typeface="Meiryo UI" panose="020B0604030504040204" pitchFamily="50" charset="-128"/>
              <a:ea typeface="Meiryo UI" panose="020B0604030504040204" pitchFamily="50" charset="-128"/>
            </a:rPr>
            <a:t>：連携済み</a:t>
          </a:r>
          <a:r>
            <a:rPr kumimoji="1" lang="en-US" altLang="ja-JP" sz="1200" b="1">
              <a:solidFill>
                <a:schemeClr val="tx1"/>
              </a:solidFill>
              <a:latin typeface="Meiryo UI" panose="020B0604030504040204" pitchFamily="50" charset="-128"/>
              <a:ea typeface="Meiryo UI" panose="020B0604030504040204" pitchFamily="50" charset="-128"/>
            </a:rPr>
            <a:t>J</a:t>
          </a:r>
          <a:r>
            <a:rPr kumimoji="1" lang="ja-JP" altLang="en-US" sz="1200" b="1">
              <a:solidFill>
                <a:schemeClr val="tx1"/>
              </a:solidFill>
              <a:latin typeface="Meiryo UI" panose="020B0604030504040204" pitchFamily="50" charset="-128"/>
              <a:ea typeface="Meiryo UI" panose="020B0604030504040204" pitchFamily="50" charset="-128"/>
            </a:rPr>
            <a:t>アカの確認　で、</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・転送パターン</a:t>
          </a:r>
          <a:r>
            <a:rPr kumimoji="1" lang="en-US" altLang="ja-JP" sz="1200" b="1">
              <a:solidFill>
                <a:schemeClr val="tx1"/>
              </a:solidFill>
              <a:latin typeface="Meiryo UI" panose="020B0604030504040204" pitchFamily="50" charset="-128"/>
              <a:ea typeface="Meiryo UI" panose="020B0604030504040204" pitchFamily="50" charset="-128"/>
            </a:rPr>
            <a:t>F</a:t>
          </a:r>
          <a:r>
            <a:rPr kumimoji="1" lang="ja-JP" altLang="en-US" sz="1200" b="1">
              <a:solidFill>
                <a:schemeClr val="tx1"/>
              </a:solidFill>
              <a:latin typeface="Meiryo UI" panose="020B0604030504040204" pitchFamily="50" charset="-128"/>
              <a:ea typeface="Meiryo UI" panose="020B0604030504040204" pitchFamily="50" charset="-128"/>
            </a:rPr>
            <a:t>：連携済み</a:t>
          </a:r>
          <a:r>
            <a:rPr kumimoji="1" lang="en-US" altLang="ja-JP" sz="1200" b="1">
              <a:solidFill>
                <a:schemeClr val="tx1"/>
              </a:solidFill>
              <a:latin typeface="Meiryo UI" panose="020B0604030504040204" pitchFamily="50" charset="-128"/>
              <a:ea typeface="Meiryo UI" panose="020B0604030504040204" pitchFamily="50" charset="-128"/>
            </a:rPr>
            <a:t>J</a:t>
          </a:r>
          <a:r>
            <a:rPr kumimoji="1" lang="ja-JP" altLang="en-US" sz="1200" b="1">
              <a:solidFill>
                <a:schemeClr val="tx1"/>
              </a:solidFill>
              <a:latin typeface="Meiryo UI" panose="020B0604030504040204" pitchFamily="50" charset="-128"/>
              <a:ea typeface="Meiryo UI" panose="020B0604030504040204" pitchFamily="50" charset="-128"/>
            </a:rPr>
            <a:t>アカ削除　で、</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・電話番号が</a:t>
          </a:r>
          <a:r>
            <a:rPr kumimoji="1" lang="en-US" altLang="ja-JP" sz="1200" b="1">
              <a:solidFill>
                <a:schemeClr val="tx1"/>
              </a:solidFill>
              <a:latin typeface="Meiryo UI" panose="020B0604030504040204" pitchFamily="50" charset="-128"/>
              <a:ea typeface="Meiryo UI" panose="020B0604030504040204" pitchFamily="50" charset="-128"/>
            </a:rPr>
            <a:t>xxx-xxxx-xxxx</a:t>
          </a:r>
          <a:r>
            <a:rPr kumimoji="1" lang="ja-JP" altLang="en-US" sz="1200" b="1">
              <a:solidFill>
                <a:schemeClr val="tx1"/>
              </a:solidFill>
              <a:latin typeface="Meiryo UI" panose="020B0604030504040204" pitchFamily="50" charset="-128"/>
              <a:ea typeface="Meiryo UI" panose="020B0604030504040204" pitchFamily="50" charset="-128"/>
            </a:rPr>
            <a:t>、</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・契約者本人 ／ 配偶者 ／ 本人（または配偶者）同席での第三者　　からの入電ですね。</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そのほか、申し送り事項はございますか？</a:t>
          </a:r>
        </a:p>
      </xdr:txBody>
    </xdr:sp>
    <xdr:clientData/>
  </xdr:twoCellAnchor>
  <xdr:twoCellAnchor>
    <xdr:from>
      <xdr:col>15</xdr:col>
      <xdr:colOff>3</xdr:colOff>
      <xdr:row>117</xdr:row>
      <xdr:rowOff>10885</xdr:rowOff>
    </xdr:from>
    <xdr:to>
      <xdr:col>17</xdr:col>
      <xdr:colOff>3946</xdr:colOff>
      <xdr:row>118</xdr:row>
      <xdr:rowOff>116717</xdr:rowOff>
    </xdr:to>
    <xdr:sp macro="" textlink="">
      <xdr:nvSpPr>
        <xdr:cNvPr id="10" name="正方形/長方形 9">
          <a:extLst>
            <a:ext uri="{FF2B5EF4-FFF2-40B4-BE49-F238E27FC236}">
              <a16:creationId xmlns:a16="http://schemas.microsoft.com/office/drawing/2014/main" id="{201AEA3F-29B0-4FB8-A37D-BE4C84589AB3}"/>
            </a:ext>
          </a:extLst>
        </xdr:cNvPr>
        <xdr:cNvSpPr/>
      </xdr:nvSpPr>
      <xdr:spPr>
        <a:xfrm>
          <a:off x="8846823" y="18771325"/>
          <a:ext cx="1329823" cy="273472"/>
        </a:xfrm>
        <a:prstGeom prst="rect">
          <a:avLst/>
        </a:prstGeom>
        <a:solidFill>
          <a:srgbClr val="92D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1"/>
        <a:lstStyle/>
        <a:p>
          <a:pPr algn="l"/>
          <a:r>
            <a:rPr kumimoji="1" lang="en-US" altLang="ja-JP" sz="1100" baseline="0">
              <a:latin typeface="メイリオ" panose="020B0604030504040204" pitchFamily="50" charset="-128"/>
              <a:ea typeface="メイリオ" panose="020B0604030504040204" pitchFamily="50" charset="-128"/>
            </a:rPr>
            <a:t>J</a:t>
          </a:r>
          <a:r>
            <a:rPr kumimoji="1" lang="ja-JP" altLang="en-US" sz="1100" baseline="0">
              <a:latin typeface="メイリオ" panose="020B0604030504040204" pitchFamily="50" charset="-128"/>
              <a:ea typeface="メイリオ" panose="020B0604030504040204" pitchFamily="50" charset="-128"/>
            </a:rPr>
            <a:t>アカ</a:t>
          </a:r>
          <a:r>
            <a:rPr kumimoji="1" lang="en-US" altLang="ja-JP" sz="1100" baseline="0">
              <a:latin typeface="メイリオ" panose="020B0604030504040204" pitchFamily="50" charset="-128"/>
              <a:ea typeface="メイリオ" panose="020B0604030504040204" pitchFamily="50" charset="-128"/>
            </a:rPr>
            <a:t>CC</a:t>
          </a:r>
          <a:endParaRPr kumimoji="1" lang="ja-JP" altLang="en-US" sz="1100" baseline="0">
            <a:latin typeface="メイリオ" panose="020B0604030504040204" pitchFamily="50" charset="-128"/>
            <a:ea typeface="メイリオ" panose="020B0604030504040204" pitchFamily="50" charset="-128"/>
          </a:endParaRPr>
        </a:p>
      </xdr:txBody>
    </xdr:sp>
    <xdr:clientData/>
  </xdr:twoCellAnchor>
  <xdr:twoCellAnchor>
    <xdr:from>
      <xdr:col>1</xdr:col>
      <xdr:colOff>-1</xdr:colOff>
      <xdr:row>132</xdr:row>
      <xdr:rowOff>1</xdr:rowOff>
    </xdr:from>
    <xdr:to>
      <xdr:col>14</xdr:col>
      <xdr:colOff>10885</xdr:colOff>
      <xdr:row>135</xdr:row>
      <xdr:rowOff>10886</xdr:rowOff>
    </xdr:to>
    <xdr:sp macro="" textlink="">
      <xdr:nvSpPr>
        <xdr:cNvPr id="11" name="正方形/長方形 10">
          <a:extLst>
            <a:ext uri="{FF2B5EF4-FFF2-40B4-BE49-F238E27FC236}">
              <a16:creationId xmlns:a16="http://schemas.microsoft.com/office/drawing/2014/main" id="{8A5558D5-11E4-4133-AD4B-0305F539B2DE}"/>
            </a:ext>
          </a:extLst>
        </xdr:cNvPr>
        <xdr:cNvSpPr/>
      </xdr:nvSpPr>
      <xdr:spPr>
        <a:xfrm>
          <a:off x="163285" y="23611115"/>
          <a:ext cx="8643257" cy="500742"/>
        </a:xfrm>
        <a:prstGeom prst="rect">
          <a:avLst/>
        </a:prstGeom>
        <a:noFill/>
        <a:ln w="2540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1332000" rtlCol="0" anchor="ctr" anchorCtr="0"/>
        <a:lstStyle/>
        <a:p>
          <a:pPr algn="l"/>
          <a:r>
            <a:rPr kumimoji="1" lang="ja-JP" altLang="en-US" sz="1100" b="0" i="0" u="sng">
              <a:solidFill>
                <a:schemeClr val="tx1"/>
              </a:solidFill>
              <a:latin typeface="Meiryo UI" panose="020B0604030504040204" pitchFamily="50" charset="-128"/>
              <a:ea typeface="Meiryo UI" panose="020B0604030504040204" pitchFamily="50" charset="-128"/>
            </a:rPr>
            <a:t>＜申し送り＞　連携が必要な情報のみ</a:t>
          </a:r>
          <a:r>
            <a:rPr kumimoji="1" lang="ja-JP" altLang="en-US" sz="1200" b="1">
              <a:solidFill>
                <a:schemeClr val="tx1"/>
              </a:solidFill>
              <a:latin typeface="Meiryo UI" panose="020B0604030504040204" pitchFamily="50" charset="-128"/>
              <a:ea typeface="Meiryo UI" panose="020B0604030504040204" pitchFamily="50" charset="-128"/>
            </a:rPr>
            <a:t>　　　　　～～～～です。　よろしくお願いいたします。　</a:t>
          </a:r>
        </a:p>
      </xdr:txBody>
    </xdr:sp>
    <xdr:clientData/>
  </xdr:twoCellAnchor>
  <xdr:twoCellAnchor>
    <xdr:from>
      <xdr:col>1</xdr:col>
      <xdr:colOff>0</xdr:colOff>
      <xdr:row>132</xdr:row>
      <xdr:rowOff>0</xdr:rowOff>
    </xdr:from>
    <xdr:to>
      <xdr:col>2</xdr:col>
      <xdr:colOff>559972</xdr:colOff>
      <xdr:row>133</xdr:row>
      <xdr:rowOff>105832</xdr:rowOff>
    </xdr:to>
    <xdr:sp macro="" textlink="">
      <xdr:nvSpPr>
        <xdr:cNvPr id="12" name="正方形/長方形 11">
          <a:extLst>
            <a:ext uri="{FF2B5EF4-FFF2-40B4-BE49-F238E27FC236}">
              <a16:creationId xmlns:a16="http://schemas.microsoft.com/office/drawing/2014/main" id="{08A705AC-C0F3-46A2-B40A-70294565B28D}"/>
            </a:ext>
          </a:extLst>
        </xdr:cNvPr>
        <xdr:cNvSpPr/>
      </xdr:nvSpPr>
      <xdr:spPr>
        <a:xfrm>
          <a:off x="160020" y="19933920"/>
          <a:ext cx="1222912" cy="273472"/>
        </a:xfrm>
        <a:prstGeom prst="rect">
          <a:avLst/>
        </a:prstGeom>
        <a:solidFill>
          <a:srgbClr val="0070C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1"/>
        <a:lstStyle/>
        <a:p>
          <a:pPr algn="l"/>
          <a:r>
            <a:rPr kumimoji="1" lang="ja-JP" altLang="en-US" sz="1100" baseline="0">
              <a:latin typeface="メイリオ" panose="020B0604030504040204" pitchFamily="50" charset="-128"/>
              <a:ea typeface="メイリオ" panose="020B0604030504040204" pitchFamily="50" charset="-128"/>
            </a:rPr>
            <a:t>仙台</a:t>
          </a:r>
          <a:r>
            <a:rPr kumimoji="1" lang="en-US" altLang="ja-JP" sz="1100">
              <a:latin typeface="游ゴシック Medium" panose="020B0500000000000000" pitchFamily="50" charset="-128"/>
              <a:ea typeface="游ゴシック Medium" panose="020B0500000000000000" pitchFamily="50" charset="-128"/>
            </a:rPr>
            <a:t>OP</a:t>
          </a:r>
          <a:endParaRPr kumimoji="1" lang="ja-JP" altLang="en-US" sz="1100">
            <a:latin typeface="游ゴシック Medium" panose="020B0500000000000000" pitchFamily="50" charset="-128"/>
            <a:ea typeface="游ゴシック Medium" panose="020B0500000000000000" pitchFamily="50" charset="-128"/>
          </a:endParaRPr>
        </a:p>
      </xdr:txBody>
    </xdr:sp>
    <xdr:clientData/>
  </xdr:twoCellAnchor>
  <xdr:twoCellAnchor>
    <xdr:from>
      <xdr:col>1</xdr:col>
      <xdr:colOff>0</xdr:colOff>
      <xdr:row>143</xdr:row>
      <xdr:rowOff>0</xdr:rowOff>
    </xdr:from>
    <xdr:to>
      <xdr:col>17</xdr:col>
      <xdr:colOff>10885</xdr:colOff>
      <xdr:row>147</xdr:row>
      <xdr:rowOff>0</xdr:rowOff>
    </xdr:to>
    <xdr:sp macro="" textlink="">
      <xdr:nvSpPr>
        <xdr:cNvPr id="13" name="四角形: 角を丸くする 12">
          <a:extLst>
            <a:ext uri="{FF2B5EF4-FFF2-40B4-BE49-F238E27FC236}">
              <a16:creationId xmlns:a16="http://schemas.microsoft.com/office/drawing/2014/main" id="{922C259C-7350-4550-A777-F7B2BC5D170E}"/>
            </a:ext>
          </a:extLst>
        </xdr:cNvPr>
        <xdr:cNvSpPr/>
      </xdr:nvSpPr>
      <xdr:spPr>
        <a:xfrm>
          <a:off x="160020" y="20772120"/>
          <a:ext cx="10023565" cy="670560"/>
        </a:xfrm>
        <a:prstGeom prst="roundRect">
          <a:avLst/>
        </a:prstGeom>
        <a:solidFill>
          <a:srgbClr val="FF6699"/>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1"/>
        <a:lstStyle/>
        <a:p>
          <a:pPr algn="l"/>
          <a:r>
            <a:rPr kumimoji="1" lang="ja-JP" altLang="en-US" sz="1600" b="1">
              <a:solidFill>
                <a:schemeClr val="bg1"/>
              </a:solidFill>
              <a:latin typeface="メイリオ" panose="020B0604030504040204" pitchFamily="50" charset="-128"/>
              <a:ea typeface="メイリオ" panose="020B0604030504040204" pitchFamily="50" charset="-128"/>
            </a:rPr>
            <a:t>「</a:t>
          </a:r>
          <a:r>
            <a:rPr kumimoji="1" lang="en-US" altLang="ja-JP" sz="1600" b="1">
              <a:solidFill>
                <a:schemeClr val="bg1"/>
              </a:solidFill>
              <a:latin typeface="メイリオ" panose="020B0604030504040204" pitchFamily="50" charset="-128"/>
              <a:ea typeface="メイリオ" panose="020B0604030504040204" pitchFamily="50" charset="-128"/>
            </a:rPr>
            <a:t>J</a:t>
          </a:r>
          <a:r>
            <a:rPr kumimoji="1" lang="ja-JP" altLang="en-US" sz="1600" b="1">
              <a:solidFill>
                <a:schemeClr val="bg1"/>
              </a:solidFill>
              <a:latin typeface="メイリオ" panose="020B0604030504040204" pitchFamily="50" charset="-128"/>
              <a:ea typeface="メイリオ" panose="020B0604030504040204" pitchFamily="50" charset="-128"/>
            </a:rPr>
            <a:t>アカ</a:t>
          </a:r>
          <a:r>
            <a:rPr kumimoji="1" lang="en-US" altLang="ja-JP" sz="1600" b="1">
              <a:solidFill>
                <a:schemeClr val="bg1"/>
              </a:solidFill>
              <a:latin typeface="メイリオ" panose="020B0604030504040204" pitchFamily="50" charset="-128"/>
              <a:ea typeface="メイリオ" panose="020B0604030504040204" pitchFamily="50" charset="-128"/>
            </a:rPr>
            <a:t>CC</a:t>
          </a:r>
          <a:r>
            <a:rPr kumimoji="1" lang="ja-JP" altLang="en-US" sz="1600" b="1">
              <a:solidFill>
                <a:schemeClr val="bg1"/>
              </a:solidFill>
              <a:latin typeface="メイリオ" panose="020B0604030504040204" pitchFamily="50" charset="-128"/>
              <a:ea typeface="メイリオ" panose="020B0604030504040204" pitchFamily="50" charset="-128"/>
            </a:rPr>
            <a:t>」へ転送完了</a:t>
          </a:r>
        </a:p>
      </xdr:txBody>
    </xdr:sp>
    <xdr:clientData/>
  </xdr:twoCellAnchor>
  <xdr:twoCellAnchor>
    <xdr:from>
      <xdr:col>9</xdr:col>
      <xdr:colOff>293910</xdr:colOff>
      <xdr:row>101</xdr:row>
      <xdr:rowOff>4</xdr:rowOff>
    </xdr:from>
    <xdr:to>
      <xdr:col>9</xdr:col>
      <xdr:colOff>293910</xdr:colOff>
      <xdr:row>101</xdr:row>
      <xdr:rowOff>162004</xdr:rowOff>
    </xdr:to>
    <xdr:cxnSp macro="">
      <xdr:nvCxnSpPr>
        <xdr:cNvPr id="14" name="直線矢印コネクタ 13">
          <a:extLst>
            <a:ext uri="{FF2B5EF4-FFF2-40B4-BE49-F238E27FC236}">
              <a16:creationId xmlns:a16="http://schemas.microsoft.com/office/drawing/2014/main" id="{4DF956F2-9049-4CB4-83B4-813205A7BEC5}"/>
            </a:ext>
          </a:extLst>
        </xdr:cNvPr>
        <xdr:cNvCxnSpPr/>
      </xdr:nvCxnSpPr>
      <xdr:spPr>
        <a:xfrm flipH="1">
          <a:off x="5163090" y="17251684"/>
          <a:ext cx="0" cy="162000"/>
        </a:xfrm>
        <a:prstGeom prst="straightConnector1">
          <a:avLst/>
        </a:prstGeom>
        <a:ln>
          <a:solidFill>
            <a:srgbClr val="5F5F5F"/>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293910</xdr:colOff>
      <xdr:row>115</xdr:row>
      <xdr:rowOff>152406</xdr:rowOff>
    </xdr:from>
    <xdr:to>
      <xdr:col>9</xdr:col>
      <xdr:colOff>293910</xdr:colOff>
      <xdr:row>116</xdr:row>
      <xdr:rowOff>151121</xdr:rowOff>
    </xdr:to>
    <xdr:cxnSp macro="">
      <xdr:nvCxnSpPr>
        <xdr:cNvPr id="15" name="直線矢印コネクタ 14">
          <a:extLst>
            <a:ext uri="{FF2B5EF4-FFF2-40B4-BE49-F238E27FC236}">
              <a16:creationId xmlns:a16="http://schemas.microsoft.com/office/drawing/2014/main" id="{FBEC8792-6C48-479B-BB7B-B8E2829FB987}"/>
            </a:ext>
          </a:extLst>
        </xdr:cNvPr>
        <xdr:cNvCxnSpPr/>
      </xdr:nvCxnSpPr>
      <xdr:spPr>
        <a:xfrm flipH="1">
          <a:off x="5163090" y="18577566"/>
          <a:ext cx="0" cy="166355"/>
        </a:xfrm>
        <a:prstGeom prst="straightConnector1">
          <a:avLst/>
        </a:prstGeom>
        <a:ln>
          <a:solidFill>
            <a:srgbClr val="5F5F5F"/>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304797</xdr:colOff>
      <xdr:row>131</xdr:row>
      <xdr:rowOff>10891</xdr:rowOff>
    </xdr:from>
    <xdr:to>
      <xdr:col>9</xdr:col>
      <xdr:colOff>304797</xdr:colOff>
      <xdr:row>132</xdr:row>
      <xdr:rowOff>9605</xdr:rowOff>
    </xdr:to>
    <xdr:cxnSp macro="">
      <xdr:nvCxnSpPr>
        <xdr:cNvPr id="16" name="直線矢印コネクタ 15">
          <a:extLst>
            <a:ext uri="{FF2B5EF4-FFF2-40B4-BE49-F238E27FC236}">
              <a16:creationId xmlns:a16="http://schemas.microsoft.com/office/drawing/2014/main" id="{E7C12817-0B99-42ED-8E5C-A305CC93E2D8}"/>
            </a:ext>
          </a:extLst>
        </xdr:cNvPr>
        <xdr:cNvCxnSpPr/>
      </xdr:nvCxnSpPr>
      <xdr:spPr>
        <a:xfrm flipH="1">
          <a:off x="5173977" y="19777171"/>
          <a:ext cx="0" cy="166354"/>
        </a:xfrm>
        <a:prstGeom prst="straightConnector1">
          <a:avLst/>
        </a:prstGeom>
        <a:ln>
          <a:solidFill>
            <a:srgbClr val="5F5F5F"/>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304793</xdr:colOff>
      <xdr:row>96</xdr:row>
      <xdr:rowOff>7</xdr:rowOff>
    </xdr:from>
    <xdr:to>
      <xdr:col>9</xdr:col>
      <xdr:colOff>304793</xdr:colOff>
      <xdr:row>97</xdr:row>
      <xdr:rowOff>160722</xdr:rowOff>
    </xdr:to>
    <xdr:cxnSp macro="">
      <xdr:nvCxnSpPr>
        <xdr:cNvPr id="17" name="直線矢印コネクタ 16">
          <a:extLst>
            <a:ext uri="{FF2B5EF4-FFF2-40B4-BE49-F238E27FC236}">
              <a16:creationId xmlns:a16="http://schemas.microsoft.com/office/drawing/2014/main" id="{C9BA8A58-C061-414C-B6F6-362613ED167C}"/>
            </a:ext>
          </a:extLst>
        </xdr:cNvPr>
        <xdr:cNvCxnSpPr/>
      </xdr:nvCxnSpPr>
      <xdr:spPr>
        <a:xfrm flipH="1">
          <a:off x="5173973" y="16413487"/>
          <a:ext cx="0" cy="328355"/>
        </a:xfrm>
        <a:prstGeom prst="straightConnector1">
          <a:avLst/>
        </a:prstGeom>
        <a:ln>
          <a:solidFill>
            <a:srgbClr val="5F5F5F"/>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304799</xdr:colOff>
      <xdr:row>141</xdr:row>
      <xdr:rowOff>5</xdr:rowOff>
    </xdr:from>
    <xdr:to>
      <xdr:col>9</xdr:col>
      <xdr:colOff>304799</xdr:colOff>
      <xdr:row>142</xdr:row>
      <xdr:rowOff>160719</xdr:rowOff>
    </xdr:to>
    <xdr:cxnSp macro="">
      <xdr:nvCxnSpPr>
        <xdr:cNvPr id="18" name="直線矢印コネクタ 17">
          <a:extLst>
            <a:ext uri="{FF2B5EF4-FFF2-40B4-BE49-F238E27FC236}">
              <a16:creationId xmlns:a16="http://schemas.microsoft.com/office/drawing/2014/main" id="{75553ABA-0984-4B69-AD20-401EC64E926F}"/>
            </a:ext>
          </a:extLst>
        </xdr:cNvPr>
        <xdr:cNvCxnSpPr/>
      </xdr:nvCxnSpPr>
      <xdr:spPr>
        <a:xfrm flipH="1">
          <a:off x="5173979" y="20436845"/>
          <a:ext cx="0" cy="328354"/>
        </a:xfrm>
        <a:prstGeom prst="straightConnector1">
          <a:avLst/>
        </a:prstGeom>
        <a:ln>
          <a:solidFill>
            <a:srgbClr val="5F5F5F"/>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0</xdr:colOff>
      <xdr:row>149</xdr:row>
      <xdr:rowOff>0</xdr:rowOff>
    </xdr:from>
    <xdr:to>
      <xdr:col>16</xdr:col>
      <xdr:colOff>589285</xdr:colOff>
      <xdr:row>151</xdr:row>
      <xdr:rowOff>33428</xdr:rowOff>
    </xdr:to>
    <xdr:sp macro="" textlink="">
      <xdr:nvSpPr>
        <xdr:cNvPr id="19" name="角丸四角形 41">
          <a:hlinkClick xmlns:r="http://schemas.openxmlformats.org/officeDocument/2006/relationships" r:id="rId1"/>
          <a:extLst>
            <a:ext uri="{FF2B5EF4-FFF2-40B4-BE49-F238E27FC236}">
              <a16:creationId xmlns:a16="http://schemas.microsoft.com/office/drawing/2014/main" id="{0261DFE9-444E-42B7-AF57-65B7890C2B4A}"/>
            </a:ext>
          </a:extLst>
        </xdr:cNvPr>
        <xdr:cNvSpPr/>
      </xdr:nvSpPr>
      <xdr:spPr>
        <a:xfrm>
          <a:off x="8846820" y="21777960"/>
          <a:ext cx="1252225" cy="368708"/>
        </a:xfrm>
        <a:prstGeom prst="roundRect">
          <a:avLst/>
        </a:prstGeom>
        <a:solidFill>
          <a:schemeClr val="tx1">
            <a:lumMod val="50000"/>
            <a:lumOff val="50000"/>
          </a:schemeClr>
        </a:solidFill>
        <a:effectLst>
          <a:outerShdw blurRad="40005" dist="22860" dir="5400000" algn="ctr" rotWithShape="0">
            <a:srgbClr val="000000">
              <a:alpha val="35000"/>
            </a:srgbClr>
          </a:outerShdw>
        </a:effectLst>
        <a:scene3d>
          <a:camera prst="orthographicFront"/>
          <a:lightRig rig="threePt" dir="t">
            <a:rot lat="0" lon="0" rev="1200000"/>
          </a:lightRig>
        </a:scene3d>
        <a:sp3d>
          <a:bevelT w="63500" h="25400"/>
        </a:sp3d>
      </xdr:spPr>
      <xdr:style>
        <a:lnRef idx="0">
          <a:schemeClr val="accent5"/>
        </a:lnRef>
        <a:fillRef idx="3">
          <a:schemeClr val="accent5"/>
        </a:fillRef>
        <a:effectRef idx="3">
          <a:schemeClr val="accent5"/>
        </a:effectRef>
        <a:fontRef idx="minor">
          <a:schemeClr val="lt1"/>
        </a:fontRef>
      </xdr:style>
      <xdr:txBody>
        <a:bodyPr vertOverflow="clip" horzOverflow="clip" rtlCol="0" anchor="ctr"/>
        <a:lstStyle/>
        <a:p>
          <a:pPr algn="ctr"/>
          <a:r>
            <a:rPr kumimoji="1" lang="ja-JP" altLang="en-US" sz="1200" b="1">
              <a:latin typeface="メイリオ" panose="020B0604030504040204" pitchFamily="50" charset="-128"/>
              <a:ea typeface="メイリオ" panose="020B0604030504040204" pitchFamily="50" charset="-128"/>
            </a:rPr>
            <a:t>メニューへ</a:t>
          </a:r>
        </a:p>
      </xdr:txBody>
    </xdr:sp>
    <xdr:clientData/>
  </xdr:twoCellAnchor>
  <xdr:twoCellAnchor>
    <xdr:from>
      <xdr:col>15</xdr:col>
      <xdr:colOff>76202</xdr:colOff>
      <xdr:row>1</xdr:row>
      <xdr:rowOff>76202</xdr:rowOff>
    </xdr:from>
    <xdr:to>
      <xdr:col>17</xdr:col>
      <xdr:colOff>1458</xdr:colOff>
      <xdr:row>1</xdr:row>
      <xdr:rowOff>436202</xdr:rowOff>
    </xdr:to>
    <xdr:sp macro="" textlink="">
      <xdr:nvSpPr>
        <xdr:cNvPr id="20" name="角丸四角形 41">
          <a:hlinkClick xmlns:r="http://schemas.openxmlformats.org/officeDocument/2006/relationships" r:id="rId1"/>
          <a:extLst>
            <a:ext uri="{FF2B5EF4-FFF2-40B4-BE49-F238E27FC236}">
              <a16:creationId xmlns:a16="http://schemas.microsoft.com/office/drawing/2014/main" id="{22D46F6E-DBDB-4549-B1C2-88F313A8A305}"/>
            </a:ext>
          </a:extLst>
        </xdr:cNvPr>
        <xdr:cNvSpPr/>
      </xdr:nvSpPr>
      <xdr:spPr>
        <a:xfrm>
          <a:off x="8923022" y="228602"/>
          <a:ext cx="1251136" cy="360000"/>
        </a:xfrm>
        <a:prstGeom prst="roundRect">
          <a:avLst/>
        </a:prstGeom>
        <a:solidFill>
          <a:schemeClr val="tx1">
            <a:lumMod val="50000"/>
            <a:lumOff val="50000"/>
          </a:schemeClr>
        </a:solidFill>
        <a:effectLst>
          <a:outerShdw blurRad="40005" dist="22860" dir="5400000" algn="ctr" rotWithShape="0">
            <a:srgbClr val="000000">
              <a:alpha val="35000"/>
            </a:srgbClr>
          </a:outerShdw>
        </a:effectLst>
        <a:scene3d>
          <a:camera prst="orthographicFront"/>
          <a:lightRig rig="threePt" dir="t">
            <a:rot lat="0" lon="0" rev="1200000"/>
          </a:lightRig>
        </a:scene3d>
        <a:sp3d>
          <a:bevelT w="63500" h="25400"/>
        </a:sp3d>
      </xdr:spPr>
      <xdr:style>
        <a:lnRef idx="0">
          <a:schemeClr val="accent5"/>
        </a:lnRef>
        <a:fillRef idx="3">
          <a:schemeClr val="accent5"/>
        </a:fillRef>
        <a:effectRef idx="3">
          <a:schemeClr val="accent5"/>
        </a:effectRef>
        <a:fontRef idx="minor">
          <a:schemeClr val="lt1"/>
        </a:fontRef>
      </xdr:style>
      <xdr:txBody>
        <a:bodyPr vertOverflow="clip" horzOverflow="clip" rtlCol="0" anchor="ctr"/>
        <a:lstStyle/>
        <a:p>
          <a:pPr algn="ctr"/>
          <a:r>
            <a:rPr kumimoji="1" lang="ja-JP" altLang="en-US" sz="1200" b="1">
              <a:latin typeface="メイリオ" panose="020B0604030504040204" pitchFamily="50" charset="-128"/>
              <a:ea typeface="メイリオ" panose="020B0604030504040204" pitchFamily="50" charset="-128"/>
            </a:rPr>
            <a:t>メニューへ</a:t>
          </a:r>
        </a:p>
      </xdr:txBody>
    </xdr:sp>
    <xdr:clientData/>
  </xdr:twoCellAnchor>
  <xdr:twoCellAnchor>
    <xdr:from>
      <xdr:col>4</xdr:col>
      <xdr:colOff>536650</xdr:colOff>
      <xdr:row>73</xdr:row>
      <xdr:rowOff>9</xdr:rowOff>
    </xdr:from>
    <xdr:to>
      <xdr:col>12</xdr:col>
      <xdr:colOff>660421</xdr:colOff>
      <xdr:row>73</xdr:row>
      <xdr:rowOff>9</xdr:rowOff>
    </xdr:to>
    <xdr:cxnSp macro="">
      <xdr:nvCxnSpPr>
        <xdr:cNvPr id="21" name="直線コネクタ 20">
          <a:extLst>
            <a:ext uri="{FF2B5EF4-FFF2-40B4-BE49-F238E27FC236}">
              <a16:creationId xmlns:a16="http://schemas.microsoft.com/office/drawing/2014/main" id="{A540097D-327C-4F09-B4C3-075D3A74AF0C}"/>
            </a:ext>
          </a:extLst>
        </xdr:cNvPr>
        <xdr:cNvCxnSpPr/>
      </xdr:nvCxnSpPr>
      <xdr:spPr>
        <a:xfrm>
          <a:off x="2692021" y="13890180"/>
          <a:ext cx="5436000" cy="0"/>
        </a:xfrm>
        <a:prstGeom prst="line">
          <a:avLst/>
        </a:prstGeom>
        <a:ln>
          <a:solidFill>
            <a:srgbClr val="5F5F5F"/>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525774</xdr:colOff>
      <xdr:row>72</xdr:row>
      <xdr:rowOff>152405</xdr:rowOff>
    </xdr:from>
    <xdr:to>
      <xdr:col>4</xdr:col>
      <xdr:colOff>525774</xdr:colOff>
      <xdr:row>74</xdr:row>
      <xdr:rowOff>151120</xdr:rowOff>
    </xdr:to>
    <xdr:cxnSp macro="">
      <xdr:nvCxnSpPr>
        <xdr:cNvPr id="22" name="直線矢印コネクタ 21">
          <a:extLst>
            <a:ext uri="{FF2B5EF4-FFF2-40B4-BE49-F238E27FC236}">
              <a16:creationId xmlns:a16="http://schemas.microsoft.com/office/drawing/2014/main" id="{56C91FD9-9AC5-4146-BAF6-DD7E6E8389D0}"/>
            </a:ext>
          </a:extLst>
        </xdr:cNvPr>
        <xdr:cNvCxnSpPr/>
      </xdr:nvCxnSpPr>
      <xdr:spPr>
        <a:xfrm flipH="1">
          <a:off x="2681145" y="13879291"/>
          <a:ext cx="0" cy="325286"/>
        </a:xfrm>
        <a:prstGeom prst="straightConnector1">
          <a:avLst/>
        </a:prstGeom>
        <a:ln>
          <a:solidFill>
            <a:srgbClr val="5F5F5F"/>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3263</xdr:colOff>
      <xdr:row>89</xdr:row>
      <xdr:rowOff>76195</xdr:rowOff>
    </xdr:from>
    <xdr:to>
      <xdr:col>11</xdr:col>
      <xdr:colOff>3263</xdr:colOff>
      <xdr:row>96</xdr:row>
      <xdr:rowOff>121195</xdr:rowOff>
    </xdr:to>
    <xdr:cxnSp macro="">
      <xdr:nvCxnSpPr>
        <xdr:cNvPr id="23" name="直線矢印コネクタ 22">
          <a:extLst>
            <a:ext uri="{FF2B5EF4-FFF2-40B4-BE49-F238E27FC236}">
              <a16:creationId xmlns:a16="http://schemas.microsoft.com/office/drawing/2014/main" id="{A128D513-843F-4AD4-B900-382A0E272477}"/>
            </a:ext>
          </a:extLst>
        </xdr:cNvPr>
        <xdr:cNvCxnSpPr/>
      </xdr:nvCxnSpPr>
      <xdr:spPr>
        <a:xfrm flipH="1">
          <a:off x="6806834" y="17809024"/>
          <a:ext cx="0" cy="1188000"/>
        </a:xfrm>
        <a:prstGeom prst="straightConnector1">
          <a:avLst/>
        </a:prstGeom>
        <a:ln>
          <a:solidFill>
            <a:srgbClr val="5F5F5F"/>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446317</xdr:colOff>
      <xdr:row>73</xdr:row>
      <xdr:rowOff>21778</xdr:rowOff>
    </xdr:from>
    <xdr:to>
      <xdr:col>4</xdr:col>
      <xdr:colOff>478969</xdr:colOff>
      <xdr:row>74</xdr:row>
      <xdr:rowOff>119749</xdr:rowOff>
    </xdr:to>
    <xdr:sp macro="" textlink="">
      <xdr:nvSpPr>
        <xdr:cNvPr id="24" name="正方形/長方形 23">
          <a:extLst>
            <a:ext uri="{FF2B5EF4-FFF2-40B4-BE49-F238E27FC236}">
              <a16:creationId xmlns:a16="http://schemas.microsoft.com/office/drawing/2014/main" id="{8C5550D1-448B-490F-8A29-706BC1C4D923}"/>
            </a:ext>
          </a:extLst>
        </xdr:cNvPr>
        <xdr:cNvSpPr/>
      </xdr:nvSpPr>
      <xdr:spPr>
        <a:xfrm>
          <a:off x="1937660" y="13911949"/>
          <a:ext cx="696680" cy="261257"/>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t" anchorCtr="0"/>
        <a:lstStyle/>
        <a:p>
          <a:pPr algn="l"/>
          <a:r>
            <a:rPr kumimoji="1" lang="ja-JP" altLang="en-US" sz="1100" b="1" u="none">
              <a:solidFill>
                <a:srgbClr val="FF0000"/>
              </a:solidFill>
              <a:latin typeface="Meiryo UI" panose="020B0604030504040204" pitchFamily="50" charset="-128"/>
              <a:ea typeface="Meiryo UI" panose="020B0604030504040204" pitchFamily="50" charset="-128"/>
            </a:rPr>
            <a:t>転送不可</a:t>
          </a:r>
          <a:endParaRPr kumimoji="1" lang="en-US" altLang="ja-JP" sz="1100" b="1" u="none">
            <a:solidFill>
              <a:srgbClr val="FF0000"/>
            </a:solidFill>
            <a:latin typeface="Meiryo UI" panose="020B0604030504040204" pitchFamily="50" charset="-128"/>
            <a:ea typeface="Meiryo UI" panose="020B0604030504040204" pitchFamily="50" charset="-128"/>
          </a:endParaRPr>
        </a:p>
      </xdr:txBody>
    </xdr:sp>
    <xdr:clientData/>
  </xdr:twoCellAnchor>
  <xdr:twoCellAnchor>
    <xdr:from>
      <xdr:col>13</xdr:col>
      <xdr:colOff>239474</xdr:colOff>
      <xdr:row>73</xdr:row>
      <xdr:rowOff>32663</xdr:rowOff>
    </xdr:from>
    <xdr:to>
      <xdr:col>14</xdr:col>
      <xdr:colOff>264512</xdr:colOff>
      <xdr:row>75</xdr:row>
      <xdr:rowOff>54435</xdr:rowOff>
    </xdr:to>
    <xdr:sp macro="" textlink="">
      <xdr:nvSpPr>
        <xdr:cNvPr id="25" name="正方形/長方形 24">
          <a:extLst>
            <a:ext uri="{FF2B5EF4-FFF2-40B4-BE49-F238E27FC236}">
              <a16:creationId xmlns:a16="http://schemas.microsoft.com/office/drawing/2014/main" id="{0B095CDF-738D-4B6A-84AE-B52C5A1B9840}"/>
            </a:ext>
          </a:extLst>
        </xdr:cNvPr>
        <xdr:cNvSpPr/>
      </xdr:nvSpPr>
      <xdr:spPr>
        <a:xfrm>
          <a:off x="8371103" y="13922834"/>
          <a:ext cx="689066" cy="348344"/>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t" anchorCtr="0"/>
        <a:lstStyle/>
        <a:p>
          <a:pPr algn="l"/>
          <a:r>
            <a:rPr kumimoji="1" lang="ja-JP" altLang="en-US" sz="1100" b="1" u="none">
              <a:solidFill>
                <a:srgbClr val="0000FF"/>
              </a:solidFill>
              <a:latin typeface="Meiryo UI" panose="020B0604030504040204" pitchFamily="50" charset="-128"/>
              <a:ea typeface="Meiryo UI" panose="020B0604030504040204" pitchFamily="50" charset="-128"/>
            </a:rPr>
            <a:t>転送可能</a:t>
          </a:r>
          <a:endParaRPr kumimoji="1" lang="en-US" altLang="ja-JP" sz="1100" b="1" u="none">
            <a:solidFill>
              <a:srgbClr val="0000FF"/>
            </a:solidFill>
            <a:latin typeface="Meiryo UI" panose="020B0604030504040204" pitchFamily="50" charset="-128"/>
            <a:ea typeface="Meiryo UI" panose="020B0604030504040204" pitchFamily="50" charset="-128"/>
          </a:endParaRPr>
        </a:p>
      </xdr:txBody>
    </xdr:sp>
    <xdr:clientData/>
  </xdr:twoCellAnchor>
  <xdr:twoCellAnchor>
    <xdr:from>
      <xdr:col>1</xdr:col>
      <xdr:colOff>0</xdr:colOff>
      <xdr:row>19</xdr:row>
      <xdr:rowOff>0</xdr:rowOff>
    </xdr:from>
    <xdr:to>
      <xdr:col>17</xdr:col>
      <xdr:colOff>10886</xdr:colOff>
      <xdr:row>22</xdr:row>
      <xdr:rowOff>152400</xdr:rowOff>
    </xdr:to>
    <xdr:sp macro="" textlink="">
      <xdr:nvSpPr>
        <xdr:cNvPr id="28" name="正方形/長方形 27">
          <a:extLst>
            <a:ext uri="{FF2B5EF4-FFF2-40B4-BE49-F238E27FC236}">
              <a16:creationId xmlns:a16="http://schemas.microsoft.com/office/drawing/2014/main" id="{B4117B0E-1BA8-4653-886A-0ED471345EA9}"/>
            </a:ext>
          </a:extLst>
        </xdr:cNvPr>
        <xdr:cNvSpPr/>
      </xdr:nvSpPr>
      <xdr:spPr>
        <a:xfrm>
          <a:off x="160020" y="8702040"/>
          <a:ext cx="10023566" cy="655320"/>
        </a:xfrm>
        <a:prstGeom prst="rect">
          <a:avLst/>
        </a:prstGeom>
        <a:gradFill>
          <a:gsLst>
            <a:gs pos="0">
              <a:srgbClr val="FF6699"/>
            </a:gs>
            <a:gs pos="80000">
              <a:srgbClr val="FF6699"/>
            </a:gs>
            <a:gs pos="100000">
              <a:srgbClr val="FF6699"/>
            </a:gs>
          </a:gsLst>
          <a:lin ang="16200000" scaled="0"/>
        </a:gradFill>
        <a:ln/>
        <a:effectLst>
          <a:outerShdw blurRad="40005" dist="22860" dir="5400000" algn="ctr" rotWithShape="0">
            <a:srgbClr val="000000">
              <a:alpha val="35000"/>
            </a:srgbClr>
          </a:outerShdw>
        </a:effectLst>
        <a:scene3d>
          <a:camera prst="orthographicFront"/>
          <a:lightRig rig="threePt" dir="t">
            <a:rot lat="0" lon="0" rev="1200000"/>
          </a:lightRig>
        </a:scene3d>
        <a:sp3d>
          <a:bevelT w="63500" h="25400"/>
        </a:sp3d>
      </xdr:spPr>
      <xdr:style>
        <a:lnRef idx="0">
          <a:schemeClr val="accent2"/>
        </a:lnRef>
        <a:fillRef idx="3">
          <a:schemeClr val="accent2"/>
        </a:fillRef>
        <a:effectRef idx="3">
          <a:schemeClr val="accent2"/>
        </a:effectRef>
        <a:fontRef idx="minor">
          <a:schemeClr val="lt1"/>
        </a:fontRef>
      </xdr:style>
      <xdr:txBody>
        <a:bodyPr vertOverflow="clip" horzOverflow="clip" rtlCol="0" anchor="ctr" anchorCtr="0"/>
        <a:lstStyle/>
        <a:p>
          <a:pPr algn="ctr">
            <a:lnSpc>
              <a:spcPct val="100000"/>
            </a:lnSpc>
          </a:pPr>
          <a:r>
            <a:rPr kumimoji="1" lang="ja-JP" altLang="en-US" sz="1600" b="1">
              <a:solidFill>
                <a:schemeClr val="bg1"/>
              </a:solidFill>
              <a:latin typeface="メイリオ" panose="020B0604030504040204" pitchFamily="50" charset="-128"/>
              <a:ea typeface="メイリオ" panose="020B0604030504040204" pitchFamily="50" charset="-128"/>
            </a:rPr>
            <a:t>転送トークフロー</a:t>
          </a:r>
          <a:endParaRPr kumimoji="1" lang="en-US" altLang="ja-JP" sz="1400" b="0">
            <a:solidFill>
              <a:schemeClr val="bg1"/>
            </a:solidFill>
            <a:latin typeface="メイリオ" panose="020B0604030504040204" pitchFamily="50" charset="-128"/>
            <a:ea typeface="メイリオ" panose="020B0604030504040204" pitchFamily="50" charset="-128"/>
          </a:endParaRPr>
        </a:p>
      </xdr:txBody>
    </xdr:sp>
    <xdr:clientData/>
  </xdr:twoCellAnchor>
  <xdr:twoCellAnchor>
    <xdr:from>
      <xdr:col>12</xdr:col>
      <xdr:colOff>217720</xdr:colOff>
      <xdr:row>1</xdr:row>
      <xdr:rowOff>76202</xdr:rowOff>
    </xdr:from>
    <xdr:to>
      <xdr:col>14</xdr:col>
      <xdr:colOff>509663</xdr:colOff>
      <xdr:row>1</xdr:row>
      <xdr:rowOff>436202</xdr:rowOff>
    </xdr:to>
    <xdr:sp macro="" textlink="">
      <xdr:nvSpPr>
        <xdr:cNvPr id="29" name="角丸四角形 41">
          <a:hlinkClick xmlns:r="http://schemas.openxmlformats.org/officeDocument/2006/relationships" r:id="rId2"/>
          <a:extLst>
            <a:ext uri="{FF2B5EF4-FFF2-40B4-BE49-F238E27FC236}">
              <a16:creationId xmlns:a16="http://schemas.microsoft.com/office/drawing/2014/main" id="{7C2FE4E9-9B68-42ED-9003-BA2B7200B841}"/>
            </a:ext>
          </a:extLst>
        </xdr:cNvPr>
        <xdr:cNvSpPr/>
      </xdr:nvSpPr>
      <xdr:spPr>
        <a:xfrm>
          <a:off x="7075720" y="228602"/>
          <a:ext cx="1617823" cy="360000"/>
        </a:xfrm>
        <a:prstGeom prst="roundRect">
          <a:avLst/>
        </a:prstGeom>
        <a:solidFill>
          <a:srgbClr val="FF6699"/>
        </a:solidFill>
        <a:effectLst>
          <a:outerShdw blurRad="40005" dist="22860" dir="5400000" algn="ctr" rotWithShape="0">
            <a:srgbClr val="000000">
              <a:alpha val="35000"/>
            </a:srgbClr>
          </a:outerShdw>
        </a:effectLst>
        <a:scene3d>
          <a:camera prst="orthographicFront"/>
          <a:lightRig rig="threePt" dir="t">
            <a:rot lat="0" lon="0" rev="1200000"/>
          </a:lightRig>
        </a:scene3d>
        <a:sp3d>
          <a:bevelT w="63500" h="25400"/>
        </a:sp3d>
      </xdr:spPr>
      <xdr:style>
        <a:lnRef idx="0">
          <a:schemeClr val="accent5"/>
        </a:lnRef>
        <a:fillRef idx="3">
          <a:schemeClr val="accent5"/>
        </a:fillRef>
        <a:effectRef idx="3">
          <a:schemeClr val="accent5"/>
        </a:effectRef>
        <a:fontRef idx="minor">
          <a:schemeClr val="lt1"/>
        </a:fontRef>
      </xdr:style>
      <xdr:txBody>
        <a:bodyPr vertOverflow="clip" horzOverflow="clip" lIns="0" tIns="0" rIns="0" bIns="0" rtlCol="0" anchor="ctr"/>
        <a:lstStyle/>
        <a:p>
          <a:pPr algn="ctr"/>
          <a:r>
            <a:rPr kumimoji="1" lang="ja-JP" altLang="en-US" sz="1200" b="1">
              <a:latin typeface="メイリオ" panose="020B0604030504040204" pitchFamily="50" charset="-128"/>
              <a:ea typeface="メイリオ" panose="020B0604030504040204" pitchFamily="50" charset="-128"/>
            </a:rPr>
            <a:t>転送トークフローへ</a:t>
          </a:r>
        </a:p>
      </xdr:txBody>
    </xdr:sp>
    <xdr:clientData/>
  </xdr:twoCellAnchor>
  <xdr:twoCellAnchor>
    <xdr:from>
      <xdr:col>1</xdr:col>
      <xdr:colOff>0</xdr:colOff>
      <xdr:row>42</xdr:row>
      <xdr:rowOff>0</xdr:rowOff>
    </xdr:from>
    <xdr:to>
      <xdr:col>10</xdr:col>
      <xdr:colOff>391886</xdr:colOff>
      <xdr:row>50</xdr:row>
      <xdr:rowOff>0</xdr:rowOff>
    </xdr:to>
    <xdr:sp macro="" textlink="">
      <xdr:nvSpPr>
        <xdr:cNvPr id="33" name="正方形/長方形 32">
          <a:extLst>
            <a:ext uri="{FF2B5EF4-FFF2-40B4-BE49-F238E27FC236}">
              <a16:creationId xmlns:a16="http://schemas.microsoft.com/office/drawing/2014/main" id="{8E920E7A-CED5-4954-B129-CFFED5719665}"/>
            </a:ext>
          </a:extLst>
        </xdr:cNvPr>
        <xdr:cNvSpPr/>
      </xdr:nvSpPr>
      <xdr:spPr>
        <a:xfrm>
          <a:off x="163286" y="8828314"/>
          <a:ext cx="6368143" cy="979715"/>
        </a:xfrm>
        <a:prstGeom prst="rect">
          <a:avLst/>
        </a:prstGeom>
        <a:noFill/>
        <a:ln w="254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90000" rtlCol="0" anchor="t" anchorCtr="0"/>
        <a:lstStyle/>
        <a:p>
          <a:pPr algn="l"/>
          <a:r>
            <a:rPr kumimoji="1" lang="ja-JP" altLang="en-US" sz="1100" b="0" u="sng">
              <a:solidFill>
                <a:schemeClr val="tx1"/>
              </a:solidFill>
              <a:latin typeface="Meiryo UI" panose="020B0604030504040204" pitchFamily="50" charset="-128"/>
              <a:ea typeface="Meiryo UI" panose="020B0604030504040204" pitchFamily="50" charset="-128"/>
            </a:rPr>
            <a:t>＜第三者対応＞</a:t>
          </a:r>
          <a:endParaRPr kumimoji="1" lang="en-US" altLang="ja-JP" sz="1100" b="0" u="sng">
            <a:solidFill>
              <a:schemeClr val="tx1"/>
            </a:solidFill>
            <a:latin typeface="Meiryo UI" panose="020B0604030504040204" pitchFamily="50" charset="-128"/>
            <a:ea typeface="Meiryo UI" panose="020B0604030504040204" pitchFamily="50" charset="-128"/>
          </a:endParaRPr>
        </a:p>
        <a:p>
          <a:pPr algn="l">
            <a:lnSpc>
              <a:spcPts val="300"/>
            </a:lnSpc>
          </a:pPr>
          <a:endParaRPr kumimoji="1" lang="en-US" altLang="ja-JP" sz="1050" b="1" u="sng">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専門の窓口では登録状況をお調べするために、本人確認を行っております。</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その際、契約者様もしくは契約者の配偶者様にお電話を代わっていただくことになりますが、</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契約者または配偶者様は同席されていらっしゃいますか？</a:t>
          </a:r>
        </a:p>
      </xdr:txBody>
    </xdr:sp>
    <xdr:clientData/>
  </xdr:twoCellAnchor>
  <xdr:twoCellAnchor>
    <xdr:from>
      <xdr:col>1</xdr:col>
      <xdr:colOff>0</xdr:colOff>
      <xdr:row>52</xdr:row>
      <xdr:rowOff>0</xdr:rowOff>
    </xdr:from>
    <xdr:to>
      <xdr:col>8</xdr:col>
      <xdr:colOff>152399</xdr:colOff>
      <xdr:row>64</xdr:row>
      <xdr:rowOff>76200</xdr:rowOff>
    </xdr:to>
    <xdr:sp macro="" textlink="">
      <xdr:nvSpPr>
        <xdr:cNvPr id="34" name="正方形/長方形 33">
          <a:extLst>
            <a:ext uri="{FF2B5EF4-FFF2-40B4-BE49-F238E27FC236}">
              <a16:creationId xmlns:a16="http://schemas.microsoft.com/office/drawing/2014/main" id="{8E3BF14C-78D6-43B1-A3D2-E2AC19ABF1E1}"/>
            </a:ext>
          </a:extLst>
        </xdr:cNvPr>
        <xdr:cNvSpPr/>
      </xdr:nvSpPr>
      <xdr:spPr>
        <a:xfrm>
          <a:off x="163286" y="10461171"/>
          <a:ext cx="4800599" cy="2035629"/>
        </a:xfrm>
        <a:prstGeom prst="rect">
          <a:avLst/>
        </a:prstGeom>
        <a:noFill/>
        <a:ln w="254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90000" rtlCol="0" anchor="t" anchorCtr="0"/>
        <a:lstStyle/>
        <a:p>
          <a:pPr algn="l"/>
          <a:r>
            <a:rPr kumimoji="1" lang="ja-JP" altLang="en-US" sz="1100" b="0" u="sng">
              <a:solidFill>
                <a:schemeClr val="tx1"/>
              </a:solidFill>
              <a:latin typeface="Meiryo UI" panose="020B0604030504040204" pitchFamily="50" charset="-128"/>
              <a:ea typeface="Meiryo UI" panose="020B0604030504040204" pitchFamily="50" charset="-128"/>
            </a:rPr>
            <a:t>＜かけ直し依頼＞</a:t>
          </a:r>
          <a:endParaRPr kumimoji="1" lang="en-US" altLang="ja-JP" sz="1100" b="0" u="sng">
            <a:solidFill>
              <a:schemeClr val="tx1"/>
            </a:solidFill>
            <a:latin typeface="Meiryo UI" panose="020B0604030504040204" pitchFamily="50" charset="-128"/>
            <a:ea typeface="Meiryo UI" panose="020B0604030504040204" pitchFamily="50" charset="-128"/>
          </a:endParaRPr>
        </a:p>
        <a:p>
          <a:pPr algn="l">
            <a:lnSpc>
              <a:spcPts val="300"/>
            </a:lnSpc>
          </a:pPr>
          <a:endParaRPr kumimoji="1" lang="en-US" altLang="ja-JP" sz="1050" b="1" u="sng">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申し訳ございませんが、契約者様か配偶者様にお電話を代わることが</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できない場合は、専門の窓口へおつなぎすることができません。</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お手数をお掛けしますが、契約者様か配偶者様からお電話いただくか、</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契約者様か配偶者様とご同席の上でおかけ直しをお願いいたします。</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　</a:t>
          </a:r>
          <a:r>
            <a:rPr kumimoji="1" lang="en-US" altLang="ja-JP" sz="1200" b="1">
              <a:solidFill>
                <a:schemeClr val="tx1"/>
              </a:solidFill>
              <a:latin typeface="Meiryo UI" panose="020B0604030504040204" pitchFamily="50" charset="-128"/>
              <a:ea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rPr>
            <a:t>専門の窓口　⇒　</a:t>
          </a:r>
          <a:r>
            <a:rPr kumimoji="1" lang="en-US" altLang="ja-JP" sz="1200" b="1">
              <a:solidFill>
                <a:schemeClr val="tx1"/>
              </a:solidFill>
              <a:latin typeface="Meiryo UI" panose="020B0604030504040204" pitchFamily="50" charset="-128"/>
              <a:ea typeface="Meiryo UI" panose="020B0604030504040204" pitchFamily="50" charset="-128"/>
            </a:rPr>
            <a:t>0570-099-033</a:t>
          </a:r>
          <a:r>
            <a:rPr kumimoji="1" lang="ja-JP" altLang="en-US" sz="1200" b="1">
              <a:solidFill>
                <a:schemeClr val="tx1"/>
              </a:solidFill>
              <a:latin typeface="Meiryo UI" panose="020B0604030504040204" pitchFamily="50" charset="-128"/>
              <a:ea typeface="Meiryo UI" panose="020B0604030504040204" pitchFamily="50" charset="-128"/>
            </a:rPr>
            <a:t>（ガイダンス後、２番）</a:t>
          </a:r>
        </a:p>
        <a:p>
          <a:pPr algn="l">
            <a:lnSpc>
              <a:spcPts val="200"/>
            </a:lnSpc>
          </a:pP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本日は○○が承りました。　お電話 ありがとうございました。</a:t>
          </a:r>
        </a:p>
      </xdr:txBody>
    </xdr:sp>
    <xdr:clientData/>
  </xdr:twoCellAnchor>
  <xdr:twoCellAnchor>
    <xdr:from>
      <xdr:col>9</xdr:col>
      <xdr:colOff>0</xdr:colOff>
      <xdr:row>52</xdr:row>
      <xdr:rowOff>0</xdr:rowOff>
    </xdr:from>
    <xdr:to>
      <xdr:col>17</xdr:col>
      <xdr:colOff>0</xdr:colOff>
      <xdr:row>62</xdr:row>
      <xdr:rowOff>21771</xdr:rowOff>
    </xdr:to>
    <xdr:sp macro="" textlink="">
      <xdr:nvSpPr>
        <xdr:cNvPr id="35" name="正方形/長方形 34">
          <a:extLst>
            <a:ext uri="{FF2B5EF4-FFF2-40B4-BE49-F238E27FC236}">
              <a16:creationId xmlns:a16="http://schemas.microsoft.com/office/drawing/2014/main" id="{9FAFCD4D-15C6-4297-BBCF-CB47F7CFE5BD}"/>
            </a:ext>
          </a:extLst>
        </xdr:cNvPr>
        <xdr:cNvSpPr/>
      </xdr:nvSpPr>
      <xdr:spPr>
        <a:xfrm>
          <a:off x="5475514" y="10461171"/>
          <a:ext cx="5312229" cy="1654629"/>
        </a:xfrm>
        <a:prstGeom prst="rect">
          <a:avLst/>
        </a:prstGeom>
        <a:noFill/>
        <a:ln w="2540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90000" rtlCol="0" anchor="t" anchorCtr="0"/>
        <a:lstStyle/>
        <a:p>
          <a:pPr algn="l"/>
          <a:r>
            <a:rPr kumimoji="1" lang="ja-JP" altLang="en-US" sz="1100" b="0" i="0" u="sng">
              <a:solidFill>
                <a:schemeClr val="tx1"/>
              </a:solidFill>
              <a:latin typeface="Meiryo UI" panose="020B0604030504040204" pitchFamily="50" charset="-128"/>
              <a:ea typeface="Meiryo UI" panose="020B0604030504040204" pitchFamily="50" charset="-128"/>
            </a:rPr>
            <a:t>＜転送可否の確認＞</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lnSpc>
              <a:spcPts val="300"/>
            </a:lnSpc>
          </a:pP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ありがとうございます。</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専門の窓口へ</a:t>
          </a:r>
          <a:r>
            <a:rPr kumimoji="1" lang="ja-JP" altLang="en-US" sz="1200" b="1" u="sng">
              <a:solidFill>
                <a:schemeClr val="tx1"/>
              </a:solidFill>
              <a:latin typeface="Meiryo UI" panose="020B0604030504040204" pitchFamily="50" charset="-128"/>
              <a:ea typeface="Meiryo UI" panose="020B0604030504040204" pitchFamily="50" charset="-128"/>
            </a:rPr>
            <a:t>おつなぎ</a:t>
          </a:r>
          <a:r>
            <a:rPr kumimoji="1" lang="ja-JP" altLang="en-US" sz="1200" b="1">
              <a:solidFill>
                <a:schemeClr val="tx1"/>
              </a:solidFill>
              <a:latin typeface="Meiryo UI" panose="020B0604030504040204" pitchFamily="50" charset="-128"/>
              <a:ea typeface="Meiryo UI" panose="020B0604030504040204" pitchFamily="50" charset="-128"/>
            </a:rPr>
            <a:t>できるか確認</a:t>
          </a:r>
          <a:r>
            <a:rPr kumimoji="1" lang="ja-JP" altLang="en-US" sz="1200" b="1" u="none">
              <a:solidFill>
                <a:schemeClr val="tx1"/>
              </a:solidFill>
              <a:latin typeface="Meiryo UI" panose="020B0604030504040204" pitchFamily="50" charset="-128"/>
              <a:ea typeface="Meiryo UI" panose="020B0604030504040204" pitchFamily="50" charset="-128"/>
            </a:rPr>
            <a:t>いたしますの</a:t>
          </a:r>
          <a:r>
            <a:rPr kumimoji="1" lang="ja-JP" altLang="en-US" sz="1200" b="1">
              <a:solidFill>
                <a:schemeClr val="tx1"/>
              </a:solidFill>
              <a:latin typeface="Meiryo UI" panose="020B0604030504040204" pitchFamily="50" charset="-128"/>
              <a:ea typeface="Meiryo UI" panose="020B0604030504040204" pitchFamily="50" charset="-128"/>
            </a:rPr>
            <a:t>で、少々お待ちいただけますか？</a:t>
          </a:r>
        </a:p>
        <a:p>
          <a:pPr algn="l">
            <a:lnSpc>
              <a:spcPts val="500"/>
            </a:lnSpc>
          </a:pPr>
          <a:endParaRPr kumimoji="1" lang="ja-JP" altLang="en-US" sz="1200" b="1">
            <a:solidFill>
              <a:schemeClr val="tx1"/>
            </a:solidFill>
            <a:latin typeface="Meiryo UI" panose="020B0604030504040204" pitchFamily="50" charset="-128"/>
            <a:ea typeface="Meiryo UI" panose="020B0604030504040204" pitchFamily="50" charset="-128"/>
          </a:endParaRPr>
        </a:p>
        <a:p>
          <a:pPr algn="l"/>
          <a:r>
            <a:rPr kumimoji="1" lang="en-US" altLang="ja-JP" sz="1200" b="1">
              <a:solidFill>
                <a:srgbClr val="FF0000"/>
              </a:solidFill>
              <a:latin typeface="Meiryo UI" panose="020B0604030504040204" pitchFamily="50" charset="-128"/>
              <a:ea typeface="Meiryo UI" panose="020B0604030504040204" pitchFamily="50" charset="-128"/>
            </a:rPr>
            <a:t>※</a:t>
          </a:r>
          <a:r>
            <a:rPr kumimoji="1" lang="ja-JP" altLang="en-US" sz="1200" b="1">
              <a:solidFill>
                <a:srgbClr val="FF0000"/>
              </a:solidFill>
              <a:latin typeface="Meiryo UI" panose="020B0604030504040204" pitchFamily="50" charset="-128"/>
              <a:ea typeface="Meiryo UI" panose="020B0604030504040204" pitchFamily="50" charset="-128"/>
            </a:rPr>
            <a:t>「転送します」「回します」「代わります」は、たらい回しにされている印象を</a:t>
          </a:r>
          <a:endParaRPr kumimoji="1" lang="en-US" altLang="ja-JP" sz="1200" b="1">
            <a:solidFill>
              <a:srgbClr val="FF0000"/>
            </a:solidFill>
            <a:latin typeface="Meiryo UI" panose="020B0604030504040204" pitchFamily="50" charset="-128"/>
            <a:ea typeface="Meiryo UI" panose="020B0604030504040204" pitchFamily="50" charset="-128"/>
          </a:endParaRPr>
        </a:p>
        <a:p>
          <a:pPr algn="l"/>
          <a:r>
            <a:rPr kumimoji="1" lang="ja-JP" altLang="en-US" sz="1200" b="1">
              <a:solidFill>
                <a:srgbClr val="FF0000"/>
              </a:solidFill>
              <a:latin typeface="Meiryo UI" panose="020B0604030504040204" pitchFamily="50" charset="-128"/>
              <a:ea typeface="Meiryo UI" panose="020B0604030504040204" pitchFamily="50" charset="-128"/>
            </a:rPr>
            <a:t>　受けるため</a:t>
          </a:r>
          <a:r>
            <a:rPr kumimoji="1" lang="en-US" altLang="ja-JP" sz="1200" b="1">
              <a:solidFill>
                <a:srgbClr val="FF0000"/>
              </a:solidFill>
              <a:latin typeface="Meiryo UI" panose="020B0604030504040204" pitchFamily="50" charset="-128"/>
              <a:ea typeface="Meiryo UI" panose="020B0604030504040204" pitchFamily="50" charset="-128"/>
            </a:rPr>
            <a:t>NG</a:t>
          </a:r>
          <a:r>
            <a:rPr kumimoji="1" lang="ja-JP" altLang="en-US" sz="1200" b="1">
              <a:solidFill>
                <a:srgbClr val="FF0000"/>
              </a:solidFill>
              <a:latin typeface="Meiryo UI" panose="020B0604030504040204" pitchFamily="50" charset="-128"/>
              <a:ea typeface="Meiryo UI" panose="020B0604030504040204" pitchFamily="50" charset="-128"/>
            </a:rPr>
            <a:t>！</a:t>
          </a:r>
          <a:endParaRPr kumimoji="1" lang="ja-JP" altLang="en-US" sz="1200" b="1">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8</xdr:col>
      <xdr:colOff>664025</xdr:colOff>
      <xdr:row>40</xdr:row>
      <xdr:rowOff>21771</xdr:rowOff>
    </xdr:from>
    <xdr:to>
      <xdr:col>8</xdr:col>
      <xdr:colOff>664025</xdr:colOff>
      <xdr:row>41</xdr:row>
      <xdr:rowOff>2486</xdr:rowOff>
    </xdr:to>
    <xdr:cxnSp macro="">
      <xdr:nvCxnSpPr>
        <xdr:cNvPr id="37" name="直線コネクタ 36">
          <a:extLst>
            <a:ext uri="{FF2B5EF4-FFF2-40B4-BE49-F238E27FC236}">
              <a16:creationId xmlns:a16="http://schemas.microsoft.com/office/drawing/2014/main" id="{A98C55A3-F478-4684-9237-B1F4E4E6307D}"/>
            </a:ext>
          </a:extLst>
        </xdr:cNvPr>
        <xdr:cNvCxnSpPr/>
      </xdr:nvCxnSpPr>
      <xdr:spPr>
        <a:xfrm>
          <a:off x="5475511" y="8850085"/>
          <a:ext cx="0" cy="144001"/>
        </a:xfrm>
        <a:prstGeom prst="line">
          <a:avLst/>
        </a:prstGeom>
        <a:ln>
          <a:solidFill>
            <a:srgbClr val="5F5F5F"/>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511614</xdr:colOff>
      <xdr:row>41</xdr:row>
      <xdr:rowOff>8</xdr:rowOff>
    </xdr:from>
    <xdr:to>
      <xdr:col>14</xdr:col>
      <xdr:colOff>7357</xdr:colOff>
      <xdr:row>41</xdr:row>
      <xdr:rowOff>8</xdr:rowOff>
    </xdr:to>
    <xdr:cxnSp macro="">
      <xdr:nvCxnSpPr>
        <xdr:cNvPr id="38" name="直線コネクタ 37">
          <a:extLst>
            <a:ext uri="{FF2B5EF4-FFF2-40B4-BE49-F238E27FC236}">
              <a16:creationId xmlns:a16="http://schemas.microsoft.com/office/drawing/2014/main" id="{CD35DB6D-D33D-46EA-ADD9-2154ACBE6E59}"/>
            </a:ext>
          </a:extLst>
        </xdr:cNvPr>
        <xdr:cNvCxnSpPr/>
      </xdr:nvCxnSpPr>
      <xdr:spPr>
        <a:xfrm>
          <a:off x="3331014" y="8991608"/>
          <a:ext cx="5472000" cy="0"/>
        </a:xfrm>
        <a:prstGeom prst="line">
          <a:avLst/>
        </a:prstGeom>
        <a:ln>
          <a:solidFill>
            <a:srgbClr val="5F5F5F"/>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522512</xdr:colOff>
      <xdr:row>41</xdr:row>
      <xdr:rowOff>0</xdr:rowOff>
    </xdr:from>
    <xdr:to>
      <xdr:col>5</xdr:col>
      <xdr:colOff>522512</xdr:colOff>
      <xdr:row>41</xdr:row>
      <xdr:rowOff>162000</xdr:rowOff>
    </xdr:to>
    <xdr:cxnSp macro="">
      <xdr:nvCxnSpPr>
        <xdr:cNvPr id="39" name="直線矢印コネクタ 38">
          <a:extLst>
            <a:ext uri="{FF2B5EF4-FFF2-40B4-BE49-F238E27FC236}">
              <a16:creationId xmlns:a16="http://schemas.microsoft.com/office/drawing/2014/main" id="{01584E95-2F73-4EDB-A579-2D233B908B40}"/>
            </a:ext>
          </a:extLst>
        </xdr:cNvPr>
        <xdr:cNvCxnSpPr/>
      </xdr:nvCxnSpPr>
      <xdr:spPr>
        <a:xfrm flipH="1">
          <a:off x="3341912" y="8991600"/>
          <a:ext cx="0" cy="162000"/>
        </a:xfrm>
        <a:prstGeom prst="straightConnector1">
          <a:avLst/>
        </a:prstGeom>
        <a:ln>
          <a:solidFill>
            <a:srgbClr val="5F5F5F"/>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1</xdr:colOff>
      <xdr:row>40</xdr:row>
      <xdr:rowOff>152399</xdr:rowOff>
    </xdr:from>
    <xdr:to>
      <xdr:col>14</xdr:col>
      <xdr:colOff>1</xdr:colOff>
      <xdr:row>51</xdr:row>
      <xdr:rowOff>158827</xdr:rowOff>
    </xdr:to>
    <xdr:cxnSp macro="">
      <xdr:nvCxnSpPr>
        <xdr:cNvPr id="40" name="直線矢印コネクタ 39">
          <a:extLst>
            <a:ext uri="{FF2B5EF4-FFF2-40B4-BE49-F238E27FC236}">
              <a16:creationId xmlns:a16="http://schemas.microsoft.com/office/drawing/2014/main" id="{8F818E78-A8A4-43DF-B329-7A16CCE7DB7A}"/>
            </a:ext>
          </a:extLst>
        </xdr:cNvPr>
        <xdr:cNvCxnSpPr/>
      </xdr:nvCxnSpPr>
      <xdr:spPr>
        <a:xfrm flipH="1">
          <a:off x="8795658" y="8980713"/>
          <a:ext cx="0" cy="1476000"/>
        </a:xfrm>
        <a:prstGeom prst="straightConnector1">
          <a:avLst/>
        </a:prstGeom>
        <a:ln>
          <a:solidFill>
            <a:srgbClr val="5F5F5F"/>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141516</xdr:colOff>
      <xdr:row>40</xdr:row>
      <xdr:rowOff>108856</xdr:rowOff>
    </xdr:from>
    <xdr:to>
      <xdr:col>14</xdr:col>
      <xdr:colOff>598717</xdr:colOff>
      <xdr:row>41</xdr:row>
      <xdr:rowOff>152397</xdr:rowOff>
    </xdr:to>
    <xdr:sp macro="" textlink="">
      <xdr:nvSpPr>
        <xdr:cNvPr id="41" name="正方形/長方形 40">
          <a:extLst>
            <a:ext uri="{FF2B5EF4-FFF2-40B4-BE49-F238E27FC236}">
              <a16:creationId xmlns:a16="http://schemas.microsoft.com/office/drawing/2014/main" id="{520FED4A-D477-4FEC-8395-132CFA34CA63}"/>
            </a:ext>
          </a:extLst>
        </xdr:cNvPr>
        <xdr:cNvSpPr/>
      </xdr:nvSpPr>
      <xdr:spPr>
        <a:xfrm>
          <a:off x="8937173" y="8937170"/>
          <a:ext cx="457201" cy="206827"/>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t" anchorCtr="0"/>
        <a:lstStyle/>
        <a:p>
          <a:pPr algn="l"/>
          <a:r>
            <a:rPr kumimoji="1" lang="ja-JP" altLang="en-US" sz="1100" b="1" u="none">
              <a:solidFill>
                <a:schemeClr val="tx1"/>
              </a:solidFill>
              <a:latin typeface="Meiryo UI" panose="020B0604030504040204" pitchFamily="50" charset="-128"/>
              <a:ea typeface="Meiryo UI" panose="020B0604030504040204" pitchFamily="50" charset="-128"/>
            </a:rPr>
            <a:t>はい</a:t>
          </a:r>
          <a:endParaRPr kumimoji="1" lang="en-US" altLang="ja-JP" sz="1100" b="1" u="none">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5</xdr:col>
      <xdr:colOff>21767</xdr:colOff>
      <xdr:row>40</xdr:row>
      <xdr:rowOff>108856</xdr:rowOff>
    </xdr:from>
    <xdr:to>
      <xdr:col>5</xdr:col>
      <xdr:colOff>478969</xdr:colOff>
      <xdr:row>41</xdr:row>
      <xdr:rowOff>152397</xdr:rowOff>
    </xdr:to>
    <xdr:sp macro="" textlink="">
      <xdr:nvSpPr>
        <xdr:cNvPr id="42" name="正方形/長方形 41">
          <a:extLst>
            <a:ext uri="{FF2B5EF4-FFF2-40B4-BE49-F238E27FC236}">
              <a16:creationId xmlns:a16="http://schemas.microsoft.com/office/drawing/2014/main" id="{F0CBA630-7D9C-4B2C-B5E2-A923A749417F}"/>
            </a:ext>
          </a:extLst>
        </xdr:cNvPr>
        <xdr:cNvSpPr/>
      </xdr:nvSpPr>
      <xdr:spPr>
        <a:xfrm>
          <a:off x="2841167" y="8937170"/>
          <a:ext cx="457202" cy="206827"/>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t" anchorCtr="0"/>
        <a:lstStyle/>
        <a:p>
          <a:pPr algn="l"/>
          <a:r>
            <a:rPr kumimoji="1" lang="ja-JP" altLang="en-US" sz="1100" b="1" u="none">
              <a:solidFill>
                <a:schemeClr val="tx1"/>
              </a:solidFill>
              <a:latin typeface="Meiryo UI" panose="020B0604030504040204" pitchFamily="50" charset="-128"/>
              <a:ea typeface="Meiryo UI" panose="020B0604030504040204" pitchFamily="50" charset="-128"/>
            </a:rPr>
            <a:t>いいえ</a:t>
          </a:r>
          <a:endParaRPr kumimoji="1" lang="en-US" altLang="ja-JP" sz="1100" b="1" u="none">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1</xdr:col>
      <xdr:colOff>0</xdr:colOff>
      <xdr:row>67</xdr:row>
      <xdr:rowOff>0</xdr:rowOff>
    </xdr:from>
    <xdr:to>
      <xdr:col>17</xdr:col>
      <xdr:colOff>32657</xdr:colOff>
      <xdr:row>71</xdr:row>
      <xdr:rowOff>10886</xdr:rowOff>
    </xdr:to>
    <xdr:sp macro="" textlink="">
      <xdr:nvSpPr>
        <xdr:cNvPr id="43" name="正方形/長方形 42">
          <a:extLst>
            <a:ext uri="{FF2B5EF4-FFF2-40B4-BE49-F238E27FC236}">
              <a16:creationId xmlns:a16="http://schemas.microsoft.com/office/drawing/2014/main" id="{B47F2B12-35BA-4F33-901C-A7455D4C5650}"/>
            </a:ext>
          </a:extLst>
        </xdr:cNvPr>
        <xdr:cNvSpPr/>
      </xdr:nvSpPr>
      <xdr:spPr>
        <a:xfrm>
          <a:off x="163286" y="12910457"/>
          <a:ext cx="10657114" cy="664029"/>
        </a:xfrm>
        <a:prstGeom prst="rect">
          <a:avLst/>
        </a:prstGeom>
        <a:solidFill>
          <a:srgbClr val="FFCC99"/>
        </a:solidFill>
        <a:ln>
          <a:noFill/>
        </a:ln>
      </xdr:spPr>
      <xdr:style>
        <a:lnRef idx="2">
          <a:schemeClr val="accent2"/>
        </a:lnRef>
        <a:fillRef idx="1">
          <a:schemeClr val="lt1"/>
        </a:fillRef>
        <a:effectRef idx="0">
          <a:schemeClr val="accent2"/>
        </a:effectRef>
        <a:fontRef idx="minor">
          <a:schemeClr val="dk1"/>
        </a:fontRef>
      </xdr:style>
      <xdr:txBody>
        <a:bodyPr vertOverflow="clip" horzOverflow="clip" tIns="0" bIns="0" rtlCol="0" anchor="ctr" anchorCtr="0"/>
        <a:lstStyle/>
        <a:p>
          <a:pPr algn="ctr"/>
          <a:r>
            <a:rPr kumimoji="1" lang="ja-JP" altLang="en-US" sz="1600" b="1">
              <a:latin typeface="メイリオ" panose="020B0604030504040204" pitchFamily="50" charset="-128"/>
              <a:ea typeface="メイリオ" panose="020B0604030504040204" pitchFamily="50" charset="-128"/>
            </a:rPr>
            <a:t>モニターで「</a:t>
          </a:r>
          <a:r>
            <a:rPr kumimoji="1" lang="en-US" altLang="ja-JP" sz="1600" b="1">
              <a:latin typeface="メイリオ" panose="020B0604030504040204" pitchFamily="50" charset="-128"/>
              <a:ea typeface="メイリオ" panose="020B0604030504040204" pitchFamily="50" charset="-128"/>
            </a:rPr>
            <a:t>J</a:t>
          </a:r>
          <a:r>
            <a:rPr kumimoji="1" lang="ja-JP" altLang="en-US" sz="1600" b="1">
              <a:latin typeface="メイリオ" panose="020B0604030504040204" pitchFamily="50" charset="-128"/>
              <a:ea typeface="メイリオ" panose="020B0604030504040204" pitchFamily="50" charset="-128"/>
            </a:rPr>
            <a:t>アカ</a:t>
          </a:r>
          <a:r>
            <a:rPr kumimoji="1" lang="en-US" altLang="ja-JP" sz="1600" b="1">
              <a:latin typeface="メイリオ" panose="020B0604030504040204" pitchFamily="50" charset="-128"/>
              <a:ea typeface="メイリオ" panose="020B0604030504040204" pitchFamily="50" charset="-128"/>
            </a:rPr>
            <a:t>CC</a:t>
          </a:r>
          <a:r>
            <a:rPr kumimoji="1" lang="ja-JP" altLang="en-US" sz="1600" b="1">
              <a:latin typeface="メイリオ" panose="020B0604030504040204" pitchFamily="50" charset="-128"/>
              <a:ea typeface="メイリオ" panose="020B0604030504040204" pitchFamily="50" charset="-128"/>
            </a:rPr>
            <a:t>」の空き状況を確認</a:t>
          </a:r>
        </a:p>
      </xdr:txBody>
    </xdr:sp>
    <xdr:clientData/>
  </xdr:twoCellAnchor>
  <xdr:twoCellAnchor>
    <xdr:from>
      <xdr:col>5</xdr:col>
      <xdr:colOff>522511</xdr:colOff>
      <xdr:row>50</xdr:row>
      <xdr:rowOff>21771</xdr:rowOff>
    </xdr:from>
    <xdr:to>
      <xdr:col>5</xdr:col>
      <xdr:colOff>522511</xdr:colOff>
      <xdr:row>51</xdr:row>
      <xdr:rowOff>2486</xdr:rowOff>
    </xdr:to>
    <xdr:cxnSp macro="">
      <xdr:nvCxnSpPr>
        <xdr:cNvPr id="44" name="直線コネクタ 43">
          <a:extLst>
            <a:ext uri="{FF2B5EF4-FFF2-40B4-BE49-F238E27FC236}">
              <a16:creationId xmlns:a16="http://schemas.microsoft.com/office/drawing/2014/main" id="{E98EC201-DC28-488A-A590-CD9F0D91C822}"/>
            </a:ext>
          </a:extLst>
        </xdr:cNvPr>
        <xdr:cNvCxnSpPr/>
      </xdr:nvCxnSpPr>
      <xdr:spPr>
        <a:xfrm>
          <a:off x="3341911" y="10156371"/>
          <a:ext cx="0" cy="144001"/>
        </a:xfrm>
        <a:prstGeom prst="line">
          <a:avLst/>
        </a:prstGeom>
        <a:ln>
          <a:solidFill>
            <a:srgbClr val="5F5F5F"/>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402756</xdr:colOff>
      <xdr:row>51</xdr:row>
      <xdr:rowOff>8</xdr:rowOff>
    </xdr:from>
    <xdr:to>
      <xdr:col>12</xdr:col>
      <xdr:colOff>4527</xdr:colOff>
      <xdr:row>51</xdr:row>
      <xdr:rowOff>8</xdr:rowOff>
    </xdr:to>
    <xdr:cxnSp macro="">
      <xdr:nvCxnSpPr>
        <xdr:cNvPr id="45" name="直線コネクタ 44">
          <a:extLst>
            <a:ext uri="{FF2B5EF4-FFF2-40B4-BE49-F238E27FC236}">
              <a16:creationId xmlns:a16="http://schemas.microsoft.com/office/drawing/2014/main" id="{62AA3974-3C5F-4ED6-945A-A91CD6D45EC4}"/>
            </a:ext>
          </a:extLst>
        </xdr:cNvPr>
        <xdr:cNvCxnSpPr/>
      </xdr:nvCxnSpPr>
      <xdr:spPr>
        <a:xfrm>
          <a:off x="2558127" y="10297894"/>
          <a:ext cx="4914000" cy="0"/>
        </a:xfrm>
        <a:prstGeom prst="line">
          <a:avLst/>
        </a:prstGeom>
        <a:ln>
          <a:solidFill>
            <a:srgbClr val="5F5F5F"/>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402772</xdr:colOff>
      <xdr:row>51</xdr:row>
      <xdr:rowOff>0</xdr:rowOff>
    </xdr:from>
    <xdr:to>
      <xdr:col>4</xdr:col>
      <xdr:colOff>402772</xdr:colOff>
      <xdr:row>51</xdr:row>
      <xdr:rowOff>162000</xdr:rowOff>
    </xdr:to>
    <xdr:cxnSp macro="">
      <xdr:nvCxnSpPr>
        <xdr:cNvPr id="46" name="直線矢印コネクタ 45">
          <a:extLst>
            <a:ext uri="{FF2B5EF4-FFF2-40B4-BE49-F238E27FC236}">
              <a16:creationId xmlns:a16="http://schemas.microsoft.com/office/drawing/2014/main" id="{0017986C-7BC6-4BA9-A005-BBDCF1F800E1}"/>
            </a:ext>
          </a:extLst>
        </xdr:cNvPr>
        <xdr:cNvCxnSpPr/>
      </xdr:nvCxnSpPr>
      <xdr:spPr>
        <a:xfrm flipH="1">
          <a:off x="2558143" y="10297886"/>
          <a:ext cx="0" cy="162000"/>
        </a:xfrm>
        <a:prstGeom prst="straightConnector1">
          <a:avLst/>
        </a:prstGeom>
        <a:ln>
          <a:solidFill>
            <a:srgbClr val="5F5F5F"/>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1</xdr:colOff>
      <xdr:row>50</xdr:row>
      <xdr:rowOff>152400</xdr:rowOff>
    </xdr:from>
    <xdr:to>
      <xdr:col>12</xdr:col>
      <xdr:colOff>1</xdr:colOff>
      <xdr:row>51</xdr:row>
      <xdr:rowOff>151115</xdr:rowOff>
    </xdr:to>
    <xdr:cxnSp macro="">
      <xdr:nvCxnSpPr>
        <xdr:cNvPr id="47" name="直線矢印コネクタ 46">
          <a:extLst>
            <a:ext uri="{FF2B5EF4-FFF2-40B4-BE49-F238E27FC236}">
              <a16:creationId xmlns:a16="http://schemas.microsoft.com/office/drawing/2014/main" id="{FBE51D2F-6370-414D-9A9F-14448DDF999C}"/>
            </a:ext>
          </a:extLst>
        </xdr:cNvPr>
        <xdr:cNvCxnSpPr/>
      </xdr:nvCxnSpPr>
      <xdr:spPr>
        <a:xfrm flipH="1">
          <a:off x="7467601" y="10287000"/>
          <a:ext cx="0" cy="162001"/>
        </a:xfrm>
        <a:prstGeom prst="straightConnector1">
          <a:avLst/>
        </a:prstGeom>
        <a:ln>
          <a:solidFill>
            <a:srgbClr val="5F5F5F"/>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130630</xdr:colOff>
      <xdr:row>50</xdr:row>
      <xdr:rowOff>108857</xdr:rowOff>
    </xdr:from>
    <xdr:to>
      <xdr:col>13</xdr:col>
      <xdr:colOff>337457</xdr:colOff>
      <xdr:row>51</xdr:row>
      <xdr:rowOff>141515</xdr:rowOff>
    </xdr:to>
    <xdr:sp macro="" textlink="">
      <xdr:nvSpPr>
        <xdr:cNvPr id="48" name="正方形/長方形 47">
          <a:extLst>
            <a:ext uri="{FF2B5EF4-FFF2-40B4-BE49-F238E27FC236}">
              <a16:creationId xmlns:a16="http://schemas.microsoft.com/office/drawing/2014/main" id="{3E8EFCE2-F2A6-48F5-B21D-FD5898B89E29}"/>
            </a:ext>
          </a:extLst>
        </xdr:cNvPr>
        <xdr:cNvSpPr/>
      </xdr:nvSpPr>
      <xdr:spPr>
        <a:xfrm>
          <a:off x="7598230" y="11636828"/>
          <a:ext cx="870856" cy="195944"/>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t" anchorCtr="0"/>
        <a:lstStyle/>
        <a:p>
          <a:pPr algn="l"/>
          <a:r>
            <a:rPr kumimoji="1" lang="ja-JP" altLang="en-US" sz="1100" b="1" u="none">
              <a:solidFill>
                <a:schemeClr val="tx1"/>
              </a:solidFill>
              <a:latin typeface="Meiryo UI" panose="020B0604030504040204" pitchFamily="50" charset="-128"/>
              <a:ea typeface="Meiryo UI" panose="020B0604030504040204" pitchFamily="50" charset="-128"/>
            </a:rPr>
            <a:t>同席している</a:t>
          </a:r>
          <a:endParaRPr kumimoji="1" lang="en-US" altLang="ja-JP" sz="1100" b="1" u="none">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2</xdr:col>
      <xdr:colOff>566057</xdr:colOff>
      <xdr:row>50</xdr:row>
      <xdr:rowOff>108857</xdr:rowOff>
    </xdr:from>
    <xdr:to>
      <xdr:col>4</xdr:col>
      <xdr:colOff>391887</xdr:colOff>
      <xdr:row>52</xdr:row>
      <xdr:rowOff>10886</xdr:rowOff>
    </xdr:to>
    <xdr:sp macro="" textlink="">
      <xdr:nvSpPr>
        <xdr:cNvPr id="49" name="正方形/長方形 48">
          <a:extLst>
            <a:ext uri="{FF2B5EF4-FFF2-40B4-BE49-F238E27FC236}">
              <a16:creationId xmlns:a16="http://schemas.microsoft.com/office/drawing/2014/main" id="{7342BFC4-D0BC-4345-A4CA-8774AEF00B88}"/>
            </a:ext>
          </a:extLst>
        </xdr:cNvPr>
        <xdr:cNvSpPr/>
      </xdr:nvSpPr>
      <xdr:spPr>
        <a:xfrm>
          <a:off x="1393371" y="11636828"/>
          <a:ext cx="1153887" cy="228601"/>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t" anchorCtr="0"/>
        <a:lstStyle/>
        <a:p>
          <a:pPr algn="l"/>
          <a:r>
            <a:rPr kumimoji="1" lang="ja-JP" altLang="en-US" sz="1100" b="1" u="none">
              <a:solidFill>
                <a:schemeClr val="tx1"/>
              </a:solidFill>
              <a:latin typeface="Meiryo UI" panose="020B0604030504040204" pitchFamily="50" charset="-128"/>
              <a:ea typeface="Meiryo UI" panose="020B0604030504040204" pitchFamily="50" charset="-128"/>
            </a:rPr>
            <a:t>同席していない</a:t>
          </a:r>
          <a:endParaRPr kumimoji="1" lang="en-US" altLang="ja-JP" sz="1100" b="1" u="none">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11</xdr:col>
      <xdr:colOff>0</xdr:colOff>
      <xdr:row>62</xdr:row>
      <xdr:rowOff>21769</xdr:rowOff>
    </xdr:from>
    <xdr:to>
      <xdr:col>11</xdr:col>
      <xdr:colOff>0</xdr:colOff>
      <xdr:row>66</xdr:row>
      <xdr:rowOff>160627</xdr:rowOff>
    </xdr:to>
    <xdr:cxnSp macro="">
      <xdr:nvCxnSpPr>
        <xdr:cNvPr id="51" name="直線矢印コネクタ 50">
          <a:extLst>
            <a:ext uri="{FF2B5EF4-FFF2-40B4-BE49-F238E27FC236}">
              <a16:creationId xmlns:a16="http://schemas.microsoft.com/office/drawing/2014/main" id="{E2F02AE3-2EBA-4FB2-8DA9-D1247F8F9454}"/>
            </a:ext>
          </a:extLst>
        </xdr:cNvPr>
        <xdr:cNvCxnSpPr/>
      </xdr:nvCxnSpPr>
      <xdr:spPr>
        <a:xfrm flipH="1">
          <a:off x="6803571" y="12115798"/>
          <a:ext cx="0" cy="792000"/>
        </a:xfrm>
        <a:prstGeom prst="straightConnector1">
          <a:avLst/>
        </a:prstGeom>
        <a:ln>
          <a:solidFill>
            <a:srgbClr val="5F5F5F"/>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0</xdr:colOff>
      <xdr:row>75</xdr:row>
      <xdr:rowOff>0</xdr:rowOff>
    </xdr:from>
    <xdr:to>
      <xdr:col>8</xdr:col>
      <xdr:colOff>391885</xdr:colOff>
      <xdr:row>89</xdr:row>
      <xdr:rowOff>65314</xdr:rowOff>
    </xdr:to>
    <xdr:sp macro="" textlink="">
      <xdr:nvSpPr>
        <xdr:cNvPr id="52" name="正方形/長方形 51">
          <a:extLst>
            <a:ext uri="{FF2B5EF4-FFF2-40B4-BE49-F238E27FC236}">
              <a16:creationId xmlns:a16="http://schemas.microsoft.com/office/drawing/2014/main" id="{9DC582B2-3AF3-4632-BB8F-222897BBC498}"/>
            </a:ext>
          </a:extLst>
        </xdr:cNvPr>
        <xdr:cNvSpPr/>
      </xdr:nvSpPr>
      <xdr:spPr>
        <a:xfrm>
          <a:off x="163286" y="14216743"/>
          <a:ext cx="5040085" cy="2351314"/>
        </a:xfrm>
        <a:prstGeom prst="rect">
          <a:avLst/>
        </a:prstGeom>
        <a:noFill/>
        <a:ln w="254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90000" rtlCol="0" anchor="t" anchorCtr="0"/>
        <a:lstStyle/>
        <a:p>
          <a:pPr algn="l"/>
          <a:r>
            <a:rPr kumimoji="1" lang="ja-JP" altLang="en-US" sz="1100" b="0" u="sng">
              <a:solidFill>
                <a:schemeClr val="tx1"/>
              </a:solidFill>
              <a:latin typeface="Meiryo UI" panose="020B0604030504040204" pitchFamily="50" charset="-128"/>
              <a:ea typeface="Meiryo UI" panose="020B0604030504040204" pitchFamily="50" charset="-128"/>
            </a:rPr>
            <a:t>＜かけ直し依頼＞</a:t>
          </a:r>
          <a:endParaRPr kumimoji="1" lang="en-US" altLang="ja-JP" sz="1100" b="0" u="sng">
            <a:solidFill>
              <a:schemeClr val="tx1"/>
            </a:solidFill>
            <a:latin typeface="Meiryo UI" panose="020B0604030504040204" pitchFamily="50" charset="-128"/>
            <a:ea typeface="Meiryo UI" panose="020B0604030504040204" pitchFamily="50" charset="-128"/>
          </a:endParaRPr>
        </a:p>
        <a:p>
          <a:pPr algn="l">
            <a:lnSpc>
              <a:spcPts val="300"/>
            </a:lnSpc>
          </a:pPr>
          <a:endParaRPr kumimoji="1" lang="en-US" altLang="ja-JP" sz="1050" b="1" u="sng">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お客さま、お待たせいたしました。</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lnSpc>
              <a:spcPts val="200"/>
            </a:lnSpc>
          </a:pP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申し訳ございませんが、ただいま専門の窓口が大変混み合っているため、</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おつなぎすることができません。</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恐れ入りますが、しばらくお時間を空けてからおかけ直しをお願いいたします。</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お手数をお掛けしますが、ご協力くださいますようお願いいたします。</a:t>
          </a:r>
        </a:p>
        <a:p>
          <a:pPr algn="l"/>
          <a:r>
            <a:rPr kumimoji="1" lang="ja-JP" altLang="en-US" sz="1200" b="1">
              <a:solidFill>
                <a:schemeClr val="tx1"/>
              </a:solidFill>
              <a:latin typeface="Meiryo UI" panose="020B0604030504040204" pitchFamily="50" charset="-128"/>
              <a:ea typeface="Meiryo UI" panose="020B0604030504040204" pitchFamily="50" charset="-128"/>
            </a:rPr>
            <a:t>　</a:t>
          </a:r>
          <a:r>
            <a:rPr kumimoji="1" lang="en-US" altLang="ja-JP" sz="1200" b="1">
              <a:solidFill>
                <a:schemeClr val="tx1"/>
              </a:solidFill>
              <a:latin typeface="Meiryo UI" panose="020B0604030504040204" pitchFamily="50" charset="-128"/>
              <a:ea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rPr>
            <a:t>専門の窓口　⇒　</a:t>
          </a:r>
          <a:r>
            <a:rPr kumimoji="1" lang="en-US" altLang="ja-JP" sz="1200" b="1">
              <a:solidFill>
                <a:schemeClr val="tx1"/>
              </a:solidFill>
              <a:latin typeface="Meiryo UI" panose="020B0604030504040204" pitchFamily="50" charset="-128"/>
              <a:ea typeface="Meiryo UI" panose="020B0604030504040204" pitchFamily="50" charset="-128"/>
            </a:rPr>
            <a:t>0570-099-033</a:t>
          </a:r>
          <a:r>
            <a:rPr kumimoji="1" lang="ja-JP" altLang="en-US" sz="1200" b="1">
              <a:solidFill>
                <a:schemeClr val="tx1"/>
              </a:solidFill>
              <a:latin typeface="Meiryo UI" panose="020B0604030504040204" pitchFamily="50" charset="-128"/>
              <a:ea typeface="Meiryo UI" panose="020B0604030504040204" pitchFamily="50" charset="-128"/>
            </a:rPr>
            <a:t>（ガイダンス後、２番）</a:t>
          </a:r>
        </a:p>
        <a:p>
          <a:pPr algn="l">
            <a:lnSpc>
              <a:spcPts val="500"/>
            </a:lnSpc>
          </a:pPr>
          <a:endParaRPr kumimoji="1" lang="en-US" altLang="ja-JP" sz="1200" b="1">
            <a:solidFill>
              <a:schemeClr val="tx1"/>
            </a:solidFill>
            <a:latin typeface="Meiryo UI" panose="020B0604030504040204" pitchFamily="50" charset="-128"/>
            <a:ea typeface="Meiryo UI" panose="020B0604030504040204" pitchFamily="50" charset="-128"/>
          </a:endParaRPr>
        </a:p>
        <a:p>
          <a:pPr algn="l">
            <a:lnSpc>
              <a:spcPts val="200"/>
            </a:lnSpc>
          </a:pP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本日は○○が承りました。　お電話 ありがとうございました。</a:t>
          </a:r>
        </a:p>
      </xdr:txBody>
    </xdr:sp>
    <xdr:clientData/>
  </xdr:twoCellAnchor>
  <xdr:twoCellAnchor>
    <xdr:from>
      <xdr:col>9</xdr:col>
      <xdr:colOff>0</xdr:colOff>
      <xdr:row>75</xdr:row>
      <xdr:rowOff>-1</xdr:rowOff>
    </xdr:from>
    <xdr:to>
      <xdr:col>17</xdr:col>
      <xdr:colOff>10886</xdr:colOff>
      <xdr:row>89</xdr:row>
      <xdr:rowOff>76200</xdr:rowOff>
    </xdr:to>
    <xdr:sp macro="" textlink="">
      <xdr:nvSpPr>
        <xdr:cNvPr id="53" name="正方形/長方形 52">
          <a:extLst>
            <a:ext uri="{FF2B5EF4-FFF2-40B4-BE49-F238E27FC236}">
              <a16:creationId xmlns:a16="http://schemas.microsoft.com/office/drawing/2014/main" id="{C8F58F7B-21AA-49C0-89E5-267E74647BFD}"/>
            </a:ext>
          </a:extLst>
        </xdr:cNvPr>
        <xdr:cNvSpPr/>
      </xdr:nvSpPr>
      <xdr:spPr>
        <a:xfrm>
          <a:off x="5475514" y="15446828"/>
          <a:ext cx="5323115" cy="2362201"/>
        </a:xfrm>
        <a:prstGeom prst="rect">
          <a:avLst/>
        </a:prstGeom>
        <a:noFill/>
        <a:ln w="2540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90000" rtlCol="0" anchor="t" anchorCtr="0"/>
        <a:lstStyle/>
        <a:p>
          <a:pPr algn="l"/>
          <a:r>
            <a:rPr kumimoji="1" lang="ja-JP" altLang="en-US" sz="1100" b="0" i="0" u="sng">
              <a:solidFill>
                <a:schemeClr val="tx1"/>
              </a:solidFill>
              <a:latin typeface="Meiryo UI" panose="020B0604030504040204" pitchFamily="50" charset="-128"/>
              <a:ea typeface="Meiryo UI" panose="020B0604030504040204" pitchFamily="50" charset="-128"/>
            </a:rPr>
            <a:t>＜転送する旨の案内＞</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lnSpc>
              <a:spcPts val="300"/>
            </a:lnSpc>
          </a:pP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お客さま、お待たせいたしました。</a:t>
          </a:r>
        </a:p>
        <a:p>
          <a:pPr algn="l"/>
          <a:r>
            <a:rPr kumimoji="1" lang="ja-JP" altLang="en-US" sz="1200" b="1">
              <a:solidFill>
                <a:schemeClr val="tx1"/>
              </a:solidFill>
              <a:latin typeface="Meiryo UI" panose="020B0604030504040204" pitchFamily="50" charset="-128"/>
              <a:ea typeface="Meiryo UI" panose="020B0604030504040204" pitchFamily="50" charset="-128"/>
            </a:rPr>
            <a:t>ただいまより専門の窓口へ</a:t>
          </a:r>
          <a:r>
            <a:rPr kumimoji="1" lang="ja-JP" altLang="en-US" sz="1200" b="1" u="sng">
              <a:solidFill>
                <a:schemeClr val="tx1"/>
              </a:solidFill>
              <a:latin typeface="Meiryo UI" panose="020B0604030504040204" pitchFamily="50" charset="-128"/>
              <a:ea typeface="Meiryo UI" panose="020B0604030504040204" pitchFamily="50" charset="-128"/>
            </a:rPr>
            <a:t>おつなぎいたします</a:t>
          </a:r>
          <a:r>
            <a:rPr kumimoji="1" lang="ja-JP" altLang="en-US" sz="1200" b="1">
              <a:solidFill>
                <a:schemeClr val="tx1"/>
              </a:solidFill>
              <a:latin typeface="Meiryo UI" panose="020B0604030504040204" pitchFamily="50" charset="-128"/>
              <a:ea typeface="Meiryo UI" panose="020B0604030504040204" pitchFamily="50" charset="-128"/>
            </a:rPr>
            <a:t>が、お客様の現在の状況を</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引継ぎいたしますので、お時間をいただく場合がございます。</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何卒ご理解くださいますようお願いいたします。</a:t>
          </a:r>
        </a:p>
        <a:p>
          <a:pPr algn="l">
            <a:lnSpc>
              <a:spcPts val="1000"/>
            </a:lnSpc>
          </a:pPr>
          <a:endParaRPr kumimoji="1" lang="ja-JP" altLang="en-US" sz="1200" b="1">
            <a:solidFill>
              <a:schemeClr val="tx1"/>
            </a:solidFill>
            <a:latin typeface="Meiryo UI" panose="020B0604030504040204" pitchFamily="50" charset="-128"/>
            <a:ea typeface="Meiryo UI" panose="020B0604030504040204" pitchFamily="50" charset="-128"/>
          </a:endParaRPr>
        </a:p>
        <a:p>
          <a:pPr algn="l"/>
          <a:r>
            <a:rPr kumimoji="1" lang="en-US" altLang="ja-JP" sz="1200" b="1">
              <a:solidFill>
                <a:srgbClr val="FF0000"/>
              </a:solidFill>
              <a:latin typeface="Meiryo UI" panose="020B0604030504040204" pitchFamily="50" charset="-128"/>
              <a:ea typeface="Meiryo UI" panose="020B0604030504040204" pitchFamily="50" charset="-128"/>
            </a:rPr>
            <a:t>※</a:t>
          </a:r>
          <a:r>
            <a:rPr kumimoji="1" lang="ja-JP" altLang="en-US" sz="1200" b="1">
              <a:solidFill>
                <a:srgbClr val="FF0000"/>
              </a:solidFill>
              <a:latin typeface="Meiryo UI" panose="020B0604030504040204" pitchFamily="50" charset="-128"/>
              <a:ea typeface="Meiryo UI" panose="020B0604030504040204" pitchFamily="50" charset="-128"/>
            </a:rPr>
            <a:t>「転送します」「回します」「代わります」は、たらい回しにされている印象を</a:t>
          </a:r>
          <a:endParaRPr kumimoji="1" lang="en-US" altLang="ja-JP" sz="1200" b="1">
            <a:solidFill>
              <a:srgbClr val="FF0000"/>
            </a:solidFill>
            <a:latin typeface="Meiryo UI" panose="020B0604030504040204" pitchFamily="50" charset="-128"/>
            <a:ea typeface="Meiryo UI" panose="020B0604030504040204" pitchFamily="50" charset="-128"/>
          </a:endParaRPr>
        </a:p>
        <a:p>
          <a:pPr algn="l"/>
          <a:r>
            <a:rPr kumimoji="1" lang="ja-JP" altLang="en-US" sz="1200" b="1">
              <a:solidFill>
                <a:srgbClr val="FF0000"/>
              </a:solidFill>
              <a:latin typeface="Meiryo UI" panose="020B0604030504040204" pitchFamily="50" charset="-128"/>
              <a:ea typeface="Meiryo UI" panose="020B0604030504040204" pitchFamily="50" charset="-128"/>
            </a:rPr>
            <a:t>　受けるため</a:t>
          </a:r>
          <a:r>
            <a:rPr kumimoji="1" lang="en-US" altLang="ja-JP" sz="1200" b="1">
              <a:solidFill>
                <a:srgbClr val="FF0000"/>
              </a:solidFill>
              <a:latin typeface="Meiryo UI" panose="020B0604030504040204" pitchFamily="50" charset="-128"/>
              <a:ea typeface="Meiryo UI" panose="020B0604030504040204" pitchFamily="50" charset="-128"/>
            </a:rPr>
            <a:t>NG</a:t>
          </a:r>
          <a:r>
            <a:rPr kumimoji="1" lang="ja-JP" altLang="en-US" sz="1200" b="1">
              <a:solidFill>
                <a:srgbClr val="FF0000"/>
              </a:solidFill>
              <a:latin typeface="Meiryo UI" panose="020B0604030504040204" pitchFamily="50" charset="-128"/>
              <a:ea typeface="Meiryo UI" panose="020B0604030504040204" pitchFamily="50" charset="-128"/>
            </a:rPr>
            <a:t>！</a:t>
          </a:r>
          <a:endParaRPr kumimoji="1" lang="ja-JP" altLang="en-US" sz="1200" b="1">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13</xdr:col>
      <xdr:colOff>3253</xdr:colOff>
      <xdr:row>72</xdr:row>
      <xdr:rowOff>152404</xdr:rowOff>
    </xdr:from>
    <xdr:to>
      <xdr:col>13</xdr:col>
      <xdr:colOff>3253</xdr:colOff>
      <xdr:row>74</xdr:row>
      <xdr:rowOff>151119</xdr:rowOff>
    </xdr:to>
    <xdr:cxnSp macro="">
      <xdr:nvCxnSpPr>
        <xdr:cNvPr id="54" name="直線矢印コネクタ 53">
          <a:extLst>
            <a:ext uri="{FF2B5EF4-FFF2-40B4-BE49-F238E27FC236}">
              <a16:creationId xmlns:a16="http://schemas.microsoft.com/office/drawing/2014/main" id="{84F5615B-4558-4747-8EEC-96997EC7D75A}"/>
            </a:ext>
          </a:extLst>
        </xdr:cNvPr>
        <xdr:cNvCxnSpPr/>
      </xdr:nvCxnSpPr>
      <xdr:spPr>
        <a:xfrm flipH="1">
          <a:off x="8134882" y="13879290"/>
          <a:ext cx="0" cy="325286"/>
        </a:xfrm>
        <a:prstGeom prst="straightConnector1">
          <a:avLst/>
        </a:prstGeom>
        <a:ln>
          <a:solidFill>
            <a:srgbClr val="5F5F5F"/>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0</xdr:colOff>
      <xdr:row>92</xdr:row>
      <xdr:rowOff>0</xdr:rowOff>
    </xdr:from>
    <xdr:to>
      <xdr:col>17</xdr:col>
      <xdr:colOff>10885</xdr:colOff>
      <xdr:row>96</xdr:row>
      <xdr:rowOff>0</xdr:rowOff>
    </xdr:to>
    <xdr:sp macro="" textlink="">
      <xdr:nvSpPr>
        <xdr:cNvPr id="55" name="四角形: 角を丸くする 54">
          <a:extLst>
            <a:ext uri="{FF2B5EF4-FFF2-40B4-BE49-F238E27FC236}">
              <a16:creationId xmlns:a16="http://schemas.microsoft.com/office/drawing/2014/main" id="{9AE2703D-5F46-4451-A045-14065B5F3B8E}"/>
            </a:ext>
          </a:extLst>
        </xdr:cNvPr>
        <xdr:cNvSpPr/>
      </xdr:nvSpPr>
      <xdr:spPr>
        <a:xfrm>
          <a:off x="163286" y="16992600"/>
          <a:ext cx="10635342" cy="816429"/>
        </a:xfrm>
        <a:prstGeom prst="roundRect">
          <a:avLst/>
        </a:prstGeom>
        <a:solidFill>
          <a:srgbClr val="FF6699"/>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1"/>
        <a:lstStyle/>
        <a:p>
          <a:pPr algn="ctr"/>
          <a:r>
            <a:rPr kumimoji="1" lang="ja-JP" altLang="en-US" sz="1600" b="1">
              <a:solidFill>
                <a:schemeClr val="bg1"/>
              </a:solidFill>
              <a:latin typeface="メイリオ" panose="020B0604030504040204" pitchFamily="50" charset="-128"/>
              <a:ea typeface="メイリオ" panose="020B0604030504040204" pitchFamily="50" charset="-128"/>
            </a:rPr>
            <a:t>「</a:t>
          </a:r>
          <a:r>
            <a:rPr kumimoji="1" lang="en-US" altLang="ja-JP" sz="1600" b="1">
              <a:solidFill>
                <a:schemeClr val="bg1"/>
              </a:solidFill>
              <a:latin typeface="メイリオ" panose="020B0604030504040204" pitchFamily="50" charset="-128"/>
              <a:ea typeface="メイリオ" panose="020B0604030504040204" pitchFamily="50" charset="-128"/>
            </a:rPr>
            <a:t>J</a:t>
          </a:r>
          <a:r>
            <a:rPr kumimoji="1" lang="ja-JP" altLang="en-US" sz="1600" b="1">
              <a:solidFill>
                <a:schemeClr val="bg1"/>
              </a:solidFill>
              <a:latin typeface="メイリオ" panose="020B0604030504040204" pitchFamily="50" charset="-128"/>
              <a:ea typeface="メイリオ" panose="020B0604030504040204" pitchFamily="50" charset="-128"/>
            </a:rPr>
            <a:t>アカ</a:t>
          </a:r>
          <a:r>
            <a:rPr kumimoji="1" lang="en-US" altLang="ja-JP" sz="1600" b="1">
              <a:solidFill>
                <a:schemeClr val="bg1"/>
              </a:solidFill>
              <a:latin typeface="メイリオ" panose="020B0604030504040204" pitchFamily="50" charset="-128"/>
              <a:ea typeface="メイリオ" panose="020B0604030504040204" pitchFamily="50" charset="-128"/>
            </a:rPr>
            <a:t>CC</a:t>
          </a:r>
          <a:r>
            <a:rPr kumimoji="1" lang="ja-JP" altLang="en-US" sz="1600" b="1">
              <a:solidFill>
                <a:schemeClr val="bg1"/>
              </a:solidFill>
              <a:latin typeface="メイリオ" panose="020B0604030504040204" pitchFamily="50" charset="-128"/>
              <a:ea typeface="メイリオ" panose="020B0604030504040204" pitchFamily="50" charset="-128"/>
            </a:rPr>
            <a:t>」へ転送開始</a:t>
          </a:r>
          <a:endParaRPr kumimoji="1" lang="en-US" altLang="ja-JP" sz="1600" b="1">
            <a:solidFill>
              <a:schemeClr val="bg1"/>
            </a:solidFill>
            <a:latin typeface="メイリオ" panose="020B0604030504040204" pitchFamily="50" charset="-128"/>
            <a:ea typeface="メイリオ" panose="020B0604030504040204" pitchFamily="50" charset="-128"/>
          </a:endParaRPr>
        </a:p>
      </xdr:txBody>
    </xdr:sp>
    <xdr:clientData/>
  </xdr:twoCellAnchor>
  <xdr:twoCellAnchor>
    <xdr:from>
      <xdr:col>5</xdr:col>
      <xdr:colOff>0</xdr:colOff>
      <xdr:row>137</xdr:row>
      <xdr:rowOff>0</xdr:rowOff>
    </xdr:from>
    <xdr:to>
      <xdr:col>17</xdr:col>
      <xdr:colOff>10885</xdr:colOff>
      <xdr:row>141</xdr:row>
      <xdr:rowOff>10886</xdr:rowOff>
    </xdr:to>
    <xdr:sp macro="" textlink="">
      <xdr:nvSpPr>
        <xdr:cNvPr id="59" name="正方形/長方形 58">
          <a:extLst>
            <a:ext uri="{FF2B5EF4-FFF2-40B4-BE49-F238E27FC236}">
              <a16:creationId xmlns:a16="http://schemas.microsoft.com/office/drawing/2014/main" id="{86E2F8FF-5BD4-449D-BFA9-8CB710B143AF}"/>
            </a:ext>
          </a:extLst>
        </xdr:cNvPr>
        <xdr:cNvSpPr/>
      </xdr:nvSpPr>
      <xdr:spPr>
        <a:xfrm>
          <a:off x="2819400" y="19768457"/>
          <a:ext cx="7979228" cy="990600"/>
        </a:xfrm>
        <a:prstGeom prst="rect">
          <a:avLst/>
        </a:prstGeom>
        <a:noFill/>
        <a:ln w="25400">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720000" rtlCol="0" anchor="ctr" anchorCtr="0"/>
        <a:lstStyle/>
        <a:p>
          <a:pPr algn="l"/>
          <a:r>
            <a:rPr kumimoji="1" lang="ja-JP" altLang="en-US" sz="1100" b="0" i="0" u="sng">
              <a:solidFill>
                <a:schemeClr val="tx1"/>
              </a:solidFill>
              <a:latin typeface="Meiryo UI" panose="020B0604030504040204" pitchFamily="50" charset="-128"/>
              <a:ea typeface="Meiryo UI" panose="020B0604030504040204" pitchFamily="50" charset="-128"/>
            </a:rPr>
            <a:t>＜申し送り＞</a:t>
          </a:r>
          <a:r>
            <a:rPr kumimoji="1" lang="ja-JP" altLang="en-US" sz="1200" b="0" i="0" u="none">
              <a:solidFill>
                <a:schemeClr val="tx1"/>
              </a:solidFill>
              <a:latin typeface="Meiryo UI" panose="020B0604030504040204" pitchFamily="50" charset="-128"/>
              <a:ea typeface="Meiryo UI" panose="020B0604030504040204" pitchFamily="50" charset="-128"/>
            </a:rPr>
            <a:t>　　</a:t>
          </a:r>
          <a:endParaRPr kumimoji="1" lang="en-US" altLang="ja-JP" sz="1200" b="0" i="0" u="none">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かしこまりました。　それではお客様とおつなきください。　ご対応ありがとうございました。</a:t>
          </a:r>
        </a:p>
      </xdr:txBody>
    </xdr:sp>
    <xdr:clientData/>
  </xdr:twoCellAnchor>
  <xdr:twoCellAnchor>
    <xdr:from>
      <xdr:col>15</xdr:col>
      <xdr:colOff>3</xdr:colOff>
      <xdr:row>137</xdr:row>
      <xdr:rowOff>10885</xdr:rowOff>
    </xdr:from>
    <xdr:to>
      <xdr:col>17</xdr:col>
      <xdr:colOff>3946</xdr:colOff>
      <xdr:row>138</xdr:row>
      <xdr:rowOff>116717</xdr:rowOff>
    </xdr:to>
    <xdr:sp macro="" textlink="">
      <xdr:nvSpPr>
        <xdr:cNvPr id="60" name="正方形/長方形 59">
          <a:extLst>
            <a:ext uri="{FF2B5EF4-FFF2-40B4-BE49-F238E27FC236}">
              <a16:creationId xmlns:a16="http://schemas.microsoft.com/office/drawing/2014/main" id="{DCB892F3-2CD9-4951-B173-DDEE12580020}"/>
            </a:ext>
          </a:extLst>
        </xdr:cNvPr>
        <xdr:cNvSpPr/>
      </xdr:nvSpPr>
      <xdr:spPr>
        <a:xfrm>
          <a:off x="9459689" y="19779342"/>
          <a:ext cx="1332000" cy="269118"/>
        </a:xfrm>
        <a:prstGeom prst="rect">
          <a:avLst/>
        </a:prstGeom>
        <a:solidFill>
          <a:srgbClr val="92D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1"/>
        <a:lstStyle/>
        <a:p>
          <a:pPr algn="l"/>
          <a:r>
            <a:rPr kumimoji="1" lang="en-US" altLang="ja-JP" sz="1100" baseline="0">
              <a:latin typeface="メイリオ" panose="020B0604030504040204" pitchFamily="50" charset="-128"/>
              <a:ea typeface="メイリオ" panose="020B0604030504040204" pitchFamily="50" charset="-128"/>
            </a:rPr>
            <a:t>J</a:t>
          </a:r>
          <a:r>
            <a:rPr kumimoji="1" lang="ja-JP" altLang="en-US" sz="1100" baseline="0">
              <a:latin typeface="メイリオ" panose="020B0604030504040204" pitchFamily="50" charset="-128"/>
              <a:ea typeface="メイリオ" panose="020B0604030504040204" pitchFamily="50" charset="-128"/>
            </a:rPr>
            <a:t>アカ</a:t>
          </a:r>
          <a:r>
            <a:rPr kumimoji="1" lang="en-US" altLang="ja-JP" sz="1100" baseline="0">
              <a:latin typeface="メイリオ" panose="020B0604030504040204" pitchFamily="50" charset="-128"/>
              <a:ea typeface="メイリオ" panose="020B0604030504040204" pitchFamily="50" charset="-128"/>
            </a:rPr>
            <a:t>CC</a:t>
          </a:r>
          <a:endParaRPr kumimoji="1" lang="ja-JP" altLang="en-US" sz="1100" baseline="0">
            <a:latin typeface="メイリオ" panose="020B0604030504040204" pitchFamily="50" charset="-128"/>
            <a:ea typeface="メイリオ" panose="020B0604030504040204" pitchFamily="50" charset="-128"/>
          </a:endParaRPr>
        </a:p>
      </xdr:txBody>
    </xdr:sp>
    <xdr:clientData/>
  </xdr:twoCellAnchor>
  <xdr:twoCellAnchor>
    <xdr:from>
      <xdr:col>9</xdr:col>
      <xdr:colOff>293910</xdr:colOff>
      <xdr:row>135</xdr:row>
      <xdr:rowOff>152406</xdr:rowOff>
    </xdr:from>
    <xdr:to>
      <xdr:col>9</xdr:col>
      <xdr:colOff>293910</xdr:colOff>
      <xdr:row>136</xdr:row>
      <xdr:rowOff>151121</xdr:rowOff>
    </xdr:to>
    <xdr:cxnSp macro="">
      <xdr:nvCxnSpPr>
        <xdr:cNvPr id="61" name="直線矢印コネクタ 60">
          <a:extLst>
            <a:ext uri="{FF2B5EF4-FFF2-40B4-BE49-F238E27FC236}">
              <a16:creationId xmlns:a16="http://schemas.microsoft.com/office/drawing/2014/main" id="{2C593F48-E42A-4441-B5AE-DECDC756D1F5}"/>
            </a:ext>
          </a:extLst>
        </xdr:cNvPr>
        <xdr:cNvCxnSpPr/>
      </xdr:nvCxnSpPr>
      <xdr:spPr>
        <a:xfrm flipH="1">
          <a:off x="5769424" y="19594292"/>
          <a:ext cx="0" cy="162000"/>
        </a:xfrm>
        <a:prstGeom prst="straightConnector1">
          <a:avLst/>
        </a:prstGeom>
        <a:ln>
          <a:solidFill>
            <a:srgbClr val="5F5F5F"/>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43.xml><?xml version="1.0" encoding="utf-8"?>
<xdr:wsDr xmlns:xdr="http://schemas.openxmlformats.org/drawingml/2006/spreadsheetDrawing" xmlns:a="http://schemas.openxmlformats.org/drawingml/2006/main">
  <xdr:oneCellAnchor>
    <xdr:from>
      <xdr:col>0</xdr:col>
      <xdr:colOff>0</xdr:colOff>
      <xdr:row>118</xdr:row>
      <xdr:rowOff>0</xdr:rowOff>
    </xdr:from>
    <xdr:ext cx="184731" cy="264560"/>
    <xdr:sp macro="" textlink="">
      <xdr:nvSpPr>
        <xdr:cNvPr id="99" name="テキスト ボックス 98">
          <a:extLst>
            <a:ext uri="{FF2B5EF4-FFF2-40B4-BE49-F238E27FC236}">
              <a16:creationId xmlns:a16="http://schemas.microsoft.com/office/drawing/2014/main" id="{9BC89C7A-8A1D-4D2C-8BC4-B40F9423D467}"/>
            </a:ext>
          </a:extLst>
        </xdr:cNvPr>
        <xdr:cNvSpPr txBox="1"/>
      </xdr:nvSpPr>
      <xdr:spPr>
        <a:xfrm>
          <a:off x="13515975" y="74866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a:p>
      </xdr:txBody>
    </xdr:sp>
    <xdr:clientData/>
  </xdr:oneCellAnchor>
  <xdr:oneCellAnchor>
    <xdr:from>
      <xdr:col>0</xdr:col>
      <xdr:colOff>0</xdr:colOff>
      <xdr:row>52</xdr:row>
      <xdr:rowOff>0</xdr:rowOff>
    </xdr:from>
    <xdr:ext cx="184731" cy="264560"/>
    <xdr:sp macro="" textlink="">
      <xdr:nvSpPr>
        <xdr:cNvPr id="77" name="テキスト ボックス 76">
          <a:extLst>
            <a:ext uri="{FF2B5EF4-FFF2-40B4-BE49-F238E27FC236}">
              <a16:creationId xmlns:a16="http://schemas.microsoft.com/office/drawing/2014/main" id="{535AFD33-1C79-4242-9DFB-90D25C91A75F}"/>
            </a:ext>
          </a:extLst>
        </xdr:cNvPr>
        <xdr:cNvSpPr txBox="1"/>
      </xdr:nvSpPr>
      <xdr:spPr>
        <a:xfrm>
          <a:off x="13933714" y="1145177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a:p>
      </xdr:txBody>
    </xdr:sp>
    <xdr:clientData/>
  </xdr:oneCellAnchor>
  <xdr:twoCellAnchor>
    <xdr:from>
      <xdr:col>14</xdr:col>
      <xdr:colOff>0</xdr:colOff>
      <xdr:row>1</xdr:row>
      <xdr:rowOff>76202</xdr:rowOff>
    </xdr:from>
    <xdr:to>
      <xdr:col>16</xdr:col>
      <xdr:colOff>-1</xdr:colOff>
      <xdr:row>1</xdr:row>
      <xdr:rowOff>436202</xdr:rowOff>
    </xdr:to>
    <xdr:sp macro="" textlink="">
      <xdr:nvSpPr>
        <xdr:cNvPr id="267" name="角丸四角形 41">
          <a:hlinkClick xmlns:r="http://schemas.openxmlformats.org/officeDocument/2006/relationships" r:id="rId1"/>
          <a:extLst>
            <a:ext uri="{FF2B5EF4-FFF2-40B4-BE49-F238E27FC236}">
              <a16:creationId xmlns:a16="http://schemas.microsoft.com/office/drawing/2014/main" id="{EA991949-A160-4B0B-B798-D433E400B22A}"/>
            </a:ext>
          </a:extLst>
        </xdr:cNvPr>
        <xdr:cNvSpPr/>
      </xdr:nvSpPr>
      <xdr:spPr>
        <a:xfrm>
          <a:off x="7732059" y="233084"/>
          <a:ext cx="1165411" cy="360000"/>
        </a:xfrm>
        <a:prstGeom prst="roundRect">
          <a:avLst/>
        </a:prstGeom>
        <a:solidFill>
          <a:schemeClr val="tx1">
            <a:lumMod val="50000"/>
            <a:lumOff val="50000"/>
          </a:schemeClr>
        </a:solidFill>
        <a:effectLst>
          <a:outerShdw blurRad="40005" dist="22860" dir="5400000" algn="ctr" rotWithShape="0">
            <a:srgbClr val="000000">
              <a:alpha val="35000"/>
            </a:srgbClr>
          </a:outerShdw>
        </a:effectLst>
        <a:scene3d>
          <a:camera prst="orthographicFront"/>
          <a:lightRig rig="threePt" dir="t">
            <a:rot lat="0" lon="0" rev="1200000"/>
          </a:lightRig>
        </a:scene3d>
        <a:sp3d>
          <a:bevelT w="63500" h="25400"/>
        </a:sp3d>
      </xdr:spPr>
      <xdr:style>
        <a:lnRef idx="0">
          <a:schemeClr val="accent5"/>
        </a:lnRef>
        <a:fillRef idx="3">
          <a:schemeClr val="accent5"/>
        </a:fillRef>
        <a:effectRef idx="3">
          <a:schemeClr val="accent5"/>
        </a:effectRef>
        <a:fontRef idx="minor">
          <a:schemeClr val="lt1"/>
        </a:fontRef>
      </xdr:style>
      <xdr:txBody>
        <a:bodyPr vertOverflow="clip" horzOverflow="clip" rtlCol="0" anchor="ctr"/>
        <a:lstStyle/>
        <a:p>
          <a:pPr algn="ctr"/>
          <a:r>
            <a:rPr kumimoji="1" lang="ja-JP" altLang="en-US" sz="1200" b="1">
              <a:latin typeface="メイリオ" panose="020B0604030504040204" pitchFamily="50" charset="-128"/>
              <a:ea typeface="メイリオ" panose="020B0604030504040204" pitchFamily="50" charset="-128"/>
            </a:rPr>
            <a:t>メニューへ</a:t>
          </a:r>
        </a:p>
      </xdr:txBody>
    </xdr:sp>
    <xdr:clientData/>
  </xdr:twoCellAnchor>
  <xdr:twoCellAnchor>
    <xdr:from>
      <xdr:col>1</xdr:col>
      <xdr:colOff>0</xdr:colOff>
      <xdr:row>34</xdr:row>
      <xdr:rowOff>0</xdr:rowOff>
    </xdr:from>
    <xdr:to>
      <xdr:col>21</xdr:col>
      <xdr:colOff>0</xdr:colOff>
      <xdr:row>37</xdr:row>
      <xdr:rowOff>152400</xdr:rowOff>
    </xdr:to>
    <xdr:sp macro="" textlink="">
      <xdr:nvSpPr>
        <xdr:cNvPr id="268" name="正方形/長方形 267">
          <a:extLst>
            <a:ext uri="{FF2B5EF4-FFF2-40B4-BE49-F238E27FC236}">
              <a16:creationId xmlns:a16="http://schemas.microsoft.com/office/drawing/2014/main" id="{7B461CF7-F533-4C7E-9F98-8EF9E6FD99A6}"/>
            </a:ext>
          </a:extLst>
        </xdr:cNvPr>
        <xdr:cNvSpPr/>
      </xdr:nvSpPr>
      <xdr:spPr>
        <a:xfrm>
          <a:off x="156882" y="5154706"/>
          <a:ext cx="15643412" cy="623047"/>
        </a:xfrm>
        <a:prstGeom prst="rect">
          <a:avLst/>
        </a:prstGeom>
        <a:solidFill>
          <a:srgbClr val="9966FF"/>
        </a:solidFill>
        <a:ln>
          <a:noFill/>
        </a:ln>
        <a:effectLst>
          <a:outerShdw blurRad="40005" dist="22860" dir="5400000" algn="ctr" rotWithShape="0">
            <a:srgbClr val="000000">
              <a:alpha val="35000"/>
            </a:srgbClr>
          </a:outerShdw>
        </a:effectLst>
        <a:scene3d>
          <a:camera prst="orthographicFront"/>
          <a:lightRig rig="threePt" dir="t">
            <a:rot lat="0" lon="0" rev="1200000"/>
          </a:lightRig>
        </a:scene3d>
        <a:sp3d>
          <a:bevelT w="63500" h="25400"/>
        </a:sp3d>
      </xdr:spPr>
      <xdr:style>
        <a:lnRef idx="0">
          <a:schemeClr val="accent2"/>
        </a:lnRef>
        <a:fillRef idx="3">
          <a:schemeClr val="accent2"/>
        </a:fillRef>
        <a:effectRef idx="3">
          <a:schemeClr val="accent2"/>
        </a:effectRef>
        <a:fontRef idx="minor">
          <a:schemeClr val="lt1"/>
        </a:fontRef>
      </xdr:style>
      <xdr:txBody>
        <a:bodyPr vertOverflow="clip" horzOverflow="clip" rtlCol="0" anchor="ctr" anchorCtr="0"/>
        <a:lstStyle/>
        <a:p>
          <a:pPr algn="ctr">
            <a:lnSpc>
              <a:spcPct val="100000"/>
            </a:lnSpc>
          </a:pPr>
          <a:r>
            <a:rPr kumimoji="1" lang="ja-JP" altLang="en-US" sz="1600" b="1">
              <a:solidFill>
                <a:schemeClr val="bg1"/>
              </a:solidFill>
              <a:latin typeface="メイリオ" panose="020B0604030504040204" pitchFamily="50" charset="-128"/>
              <a:ea typeface="メイリオ" panose="020B0604030504040204" pitchFamily="50" charset="-128"/>
            </a:rPr>
            <a:t>転送受けトークフロー</a:t>
          </a:r>
          <a:endParaRPr kumimoji="1" lang="en-US" altLang="ja-JP" sz="1400" b="0">
            <a:solidFill>
              <a:schemeClr val="bg1"/>
            </a:solidFill>
            <a:latin typeface="メイリオ" panose="020B0604030504040204" pitchFamily="50" charset="-128"/>
            <a:ea typeface="メイリオ" panose="020B0604030504040204" pitchFamily="50" charset="-128"/>
          </a:endParaRPr>
        </a:p>
      </xdr:txBody>
    </xdr:sp>
    <xdr:clientData/>
  </xdr:twoCellAnchor>
  <xdr:twoCellAnchor>
    <xdr:from>
      <xdr:col>10</xdr:col>
      <xdr:colOff>5764</xdr:colOff>
      <xdr:row>1</xdr:row>
      <xdr:rowOff>76202</xdr:rowOff>
    </xdr:from>
    <xdr:to>
      <xdr:col>13</xdr:col>
      <xdr:colOff>0</xdr:colOff>
      <xdr:row>1</xdr:row>
      <xdr:rowOff>436202</xdr:rowOff>
    </xdr:to>
    <xdr:sp macro="" textlink="">
      <xdr:nvSpPr>
        <xdr:cNvPr id="269" name="角丸四角形 41">
          <a:hlinkClick xmlns:r="http://schemas.openxmlformats.org/officeDocument/2006/relationships" r:id="rId2"/>
          <a:extLst>
            <a:ext uri="{FF2B5EF4-FFF2-40B4-BE49-F238E27FC236}">
              <a16:creationId xmlns:a16="http://schemas.microsoft.com/office/drawing/2014/main" id="{F353F06F-53C0-4419-80D7-4D69D3E4CE86}"/>
            </a:ext>
          </a:extLst>
        </xdr:cNvPr>
        <xdr:cNvSpPr/>
      </xdr:nvSpPr>
      <xdr:spPr>
        <a:xfrm>
          <a:off x="5406999" y="233084"/>
          <a:ext cx="1742354" cy="360000"/>
        </a:xfrm>
        <a:prstGeom prst="roundRect">
          <a:avLst/>
        </a:prstGeom>
        <a:solidFill>
          <a:srgbClr val="9966FF"/>
        </a:solidFill>
        <a:effectLst>
          <a:outerShdw blurRad="40005" dist="22860" dir="5400000" algn="ctr" rotWithShape="0">
            <a:srgbClr val="000000">
              <a:alpha val="35000"/>
            </a:srgbClr>
          </a:outerShdw>
        </a:effectLst>
        <a:scene3d>
          <a:camera prst="orthographicFront"/>
          <a:lightRig rig="threePt" dir="t">
            <a:rot lat="0" lon="0" rev="1200000"/>
          </a:lightRig>
        </a:scene3d>
        <a:sp3d>
          <a:bevelT w="63500" h="25400"/>
        </a:sp3d>
      </xdr:spPr>
      <xdr:style>
        <a:lnRef idx="0">
          <a:schemeClr val="accent5"/>
        </a:lnRef>
        <a:fillRef idx="3">
          <a:schemeClr val="accent5"/>
        </a:fillRef>
        <a:effectRef idx="3">
          <a:schemeClr val="accent5"/>
        </a:effectRef>
        <a:fontRef idx="minor">
          <a:schemeClr val="lt1"/>
        </a:fontRef>
      </xdr:style>
      <xdr:txBody>
        <a:bodyPr vertOverflow="clip" horzOverflow="clip" lIns="0" tIns="0" rIns="0" bIns="0" rtlCol="0" anchor="ctr"/>
        <a:lstStyle/>
        <a:p>
          <a:pPr algn="ctr"/>
          <a:r>
            <a:rPr kumimoji="1" lang="ja-JP" altLang="en-US" sz="1200" b="1">
              <a:latin typeface="メイリオ" panose="020B0604030504040204" pitchFamily="50" charset="-128"/>
              <a:ea typeface="メイリオ" panose="020B0604030504040204" pitchFamily="50" charset="-128"/>
            </a:rPr>
            <a:t>転送受けトークフローへ</a:t>
          </a:r>
        </a:p>
      </xdr:txBody>
    </xdr:sp>
    <xdr:clientData/>
  </xdr:twoCellAnchor>
  <xdr:oneCellAnchor>
    <xdr:from>
      <xdr:col>37</xdr:col>
      <xdr:colOff>0</xdr:colOff>
      <xdr:row>123</xdr:row>
      <xdr:rowOff>0</xdr:rowOff>
    </xdr:from>
    <xdr:ext cx="184731" cy="264560"/>
    <xdr:sp macro="" textlink="">
      <xdr:nvSpPr>
        <xdr:cNvPr id="280" name="テキスト ボックス 279">
          <a:extLst>
            <a:ext uri="{FF2B5EF4-FFF2-40B4-BE49-F238E27FC236}">
              <a16:creationId xmlns:a16="http://schemas.microsoft.com/office/drawing/2014/main" id="{134D360E-D9D3-4A2F-9D65-E01E994FAA21}"/>
            </a:ext>
          </a:extLst>
        </xdr:cNvPr>
        <xdr:cNvSpPr txBox="1"/>
      </xdr:nvSpPr>
      <xdr:spPr>
        <a:xfrm>
          <a:off x="13287375" y="1978818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a:p>
      </xdr:txBody>
    </xdr:sp>
    <xdr:clientData/>
  </xdr:oneCellAnchor>
  <xdr:twoCellAnchor>
    <xdr:from>
      <xdr:col>1</xdr:col>
      <xdr:colOff>8874</xdr:colOff>
      <xdr:row>175</xdr:row>
      <xdr:rowOff>938</xdr:rowOff>
    </xdr:from>
    <xdr:to>
      <xdr:col>21</xdr:col>
      <xdr:colOff>24307</xdr:colOff>
      <xdr:row>180</xdr:row>
      <xdr:rowOff>17690</xdr:rowOff>
    </xdr:to>
    <xdr:sp macro="" textlink="">
      <xdr:nvSpPr>
        <xdr:cNvPr id="294" name="正方形/長方形 293">
          <a:extLst>
            <a:ext uri="{FF2B5EF4-FFF2-40B4-BE49-F238E27FC236}">
              <a16:creationId xmlns:a16="http://schemas.microsoft.com/office/drawing/2014/main" id="{2F787EA8-958C-407C-8435-22D65B5735A7}"/>
            </a:ext>
          </a:extLst>
        </xdr:cNvPr>
        <xdr:cNvSpPr/>
      </xdr:nvSpPr>
      <xdr:spPr>
        <a:xfrm>
          <a:off x="165756" y="29315526"/>
          <a:ext cx="14583080" cy="801164"/>
        </a:xfrm>
        <a:prstGeom prst="rect">
          <a:avLst/>
        </a:prstGeom>
        <a:noFill/>
        <a:ln w="25400" cap="flat" cmpd="sng" algn="ctr">
          <a:solidFill>
            <a:srgbClr val="0070C0"/>
          </a:solidFill>
          <a:prstDash val="solid"/>
          <a:miter lim="800000"/>
        </a:ln>
        <a:effectLst/>
      </xdr:spPr>
      <xdr:txBody>
        <a:bodyPr vertOverflow="clip" horzOverflow="clip" lIns="90000" rtlCol="0" anchor="t" anchorCtr="0"/>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100" b="0" i="0" u="sng" strike="noStrike" kern="0" cap="none" spc="0" normalizeH="0" baseline="0" noProof="0">
              <a:ln>
                <a:noFill/>
              </a:ln>
              <a:solidFill>
                <a:srgbClr val="000000"/>
              </a:solidFill>
              <a:effectLst/>
              <a:uLnTx/>
              <a:uFillTx/>
              <a:latin typeface="Meiryo UI" panose="020B0604030504040204" pitchFamily="50" charset="-128"/>
              <a:ea typeface="Meiryo UI" panose="020B0604030504040204" pitchFamily="50" charset="-128"/>
              <a:cs typeface="Calibri"/>
            </a:rPr>
            <a:t>＜不明点確認＞</a:t>
          </a:r>
          <a:endParaRPr kumimoji="1" lang="en-US" altLang="ja-JP" sz="1200" b="1" i="0" u="none" strike="noStrike" kern="0" cap="none" spc="0" normalizeH="0" baseline="0" noProof="0">
            <a:ln>
              <a:noFill/>
            </a:ln>
            <a:solidFill>
              <a:srgbClr val="000000"/>
            </a:solidFill>
            <a:effectLst/>
            <a:uLnTx/>
            <a:uFillTx/>
            <a:latin typeface="Meiryo UI" panose="020B0604030504040204" pitchFamily="50" charset="-128"/>
            <a:ea typeface="Meiryo UI" panose="020B0604030504040204" pitchFamily="50" charset="-128"/>
            <a:cs typeface="Calibri"/>
          </a:endParaRPr>
        </a:p>
        <a:p>
          <a:pPr marL="0" marR="0" lvl="0" indent="0" algn="l" defTabSz="914400" eaLnBrk="1" fontAlgn="auto" latinLnBrk="0" hangingPunct="1">
            <a:lnSpc>
              <a:spcPts val="300"/>
            </a:lnSpc>
            <a:spcBef>
              <a:spcPts val="0"/>
            </a:spcBef>
            <a:spcAft>
              <a:spcPts val="0"/>
            </a:spcAft>
            <a:buClrTx/>
            <a:buSzTx/>
            <a:buFontTx/>
            <a:buNone/>
            <a:tabLst/>
            <a:defRPr/>
          </a:pPr>
          <a:endParaRPr kumimoji="1" lang="en-US" altLang="ja-JP" sz="1200" b="1" i="0" u="none" strike="noStrike" kern="0" cap="none" spc="0" normalizeH="0" baseline="0" noProof="0">
            <a:ln>
              <a:noFill/>
            </a:ln>
            <a:solidFill>
              <a:srgbClr val="000000"/>
            </a:solidFill>
            <a:effectLst/>
            <a:uLnTx/>
            <a:uFillTx/>
            <a:latin typeface="Meiryo UI" panose="020B0604030504040204" pitchFamily="50" charset="-128"/>
            <a:ea typeface="Meiryo UI" panose="020B0604030504040204" pitchFamily="50" charset="-128"/>
            <a:cs typeface="Calibri"/>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200" b="1" i="0" u="none" strike="noStrike" kern="0" cap="none" spc="0" normalizeH="0" baseline="0" noProof="0">
              <a:ln>
                <a:noFill/>
              </a:ln>
              <a:solidFill>
                <a:srgbClr val="000000"/>
              </a:solidFill>
              <a:effectLst/>
              <a:uLnTx/>
              <a:uFillTx/>
              <a:latin typeface="Meiryo UI" panose="020B0604030504040204" pitchFamily="50" charset="-128"/>
              <a:ea typeface="Meiryo UI" panose="020B0604030504040204" pitchFamily="50" charset="-128"/>
              <a:cs typeface="Calibri"/>
            </a:rPr>
            <a:t>ご案内は以上となりますが、ほかに確認されたいことはございますか？</a:t>
          </a:r>
        </a:p>
      </xdr:txBody>
    </xdr:sp>
    <xdr:clientData/>
  </xdr:twoCellAnchor>
  <xdr:twoCellAnchor>
    <xdr:from>
      <xdr:col>13</xdr:col>
      <xdr:colOff>298514</xdr:colOff>
      <xdr:row>180</xdr:row>
      <xdr:rowOff>17690</xdr:rowOff>
    </xdr:from>
    <xdr:to>
      <xdr:col>13</xdr:col>
      <xdr:colOff>298514</xdr:colOff>
      <xdr:row>181</xdr:row>
      <xdr:rowOff>0</xdr:rowOff>
    </xdr:to>
    <xdr:cxnSp macro="">
      <xdr:nvCxnSpPr>
        <xdr:cNvPr id="295" name="直線コネクタ 294">
          <a:extLst>
            <a:ext uri="{FF2B5EF4-FFF2-40B4-BE49-F238E27FC236}">
              <a16:creationId xmlns:a16="http://schemas.microsoft.com/office/drawing/2014/main" id="{7DA8A038-A88B-460E-8500-AA982799696D}"/>
            </a:ext>
          </a:extLst>
        </xdr:cNvPr>
        <xdr:cNvCxnSpPr/>
      </xdr:nvCxnSpPr>
      <xdr:spPr>
        <a:xfrm>
          <a:off x="7454170" y="31247784"/>
          <a:ext cx="0" cy="143044"/>
        </a:xfrm>
        <a:prstGeom prst="line">
          <a:avLst/>
        </a:prstGeom>
        <a:ln w="19050"/>
      </xdr:spPr>
      <xdr:style>
        <a:lnRef idx="1">
          <a:schemeClr val="dk1"/>
        </a:lnRef>
        <a:fillRef idx="0">
          <a:schemeClr val="dk1"/>
        </a:fillRef>
        <a:effectRef idx="0">
          <a:schemeClr val="dk1"/>
        </a:effectRef>
        <a:fontRef idx="minor">
          <a:schemeClr val="tx1"/>
        </a:fontRef>
      </xdr:style>
    </xdr:cxnSp>
    <xdr:clientData/>
  </xdr:twoCellAnchor>
  <xdr:twoCellAnchor>
    <xdr:from>
      <xdr:col>1</xdr:col>
      <xdr:colOff>0</xdr:colOff>
      <xdr:row>182</xdr:row>
      <xdr:rowOff>16269</xdr:rowOff>
    </xdr:from>
    <xdr:to>
      <xdr:col>8</xdr:col>
      <xdr:colOff>0</xdr:colOff>
      <xdr:row>187</xdr:row>
      <xdr:rowOff>0</xdr:rowOff>
    </xdr:to>
    <xdr:sp macro="" textlink="">
      <xdr:nvSpPr>
        <xdr:cNvPr id="296" name="正方形/長方形 295">
          <a:extLst>
            <a:ext uri="{FF2B5EF4-FFF2-40B4-BE49-F238E27FC236}">
              <a16:creationId xmlns:a16="http://schemas.microsoft.com/office/drawing/2014/main" id="{8D63E86E-94A0-4FFB-803E-5B26927CF0CC}"/>
            </a:ext>
          </a:extLst>
        </xdr:cNvPr>
        <xdr:cNvSpPr/>
      </xdr:nvSpPr>
      <xdr:spPr>
        <a:xfrm>
          <a:off x="152400" y="32569998"/>
          <a:ext cx="4533900" cy="800159"/>
        </a:xfrm>
        <a:prstGeom prst="rect">
          <a:avLst/>
        </a:prstGeom>
        <a:noFill/>
        <a:ln w="25400" cap="flat" cmpd="sng" algn="ctr">
          <a:solidFill>
            <a:srgbClr val="FF0000"/>
          </a:solidFill>
          <a:prstDash val="solid"/>
          <a:miter lim="800000"/>
        </a:ln>
        <a:effectLst/>
      </xdr:spPr>
      <xdr:txBody>
        <a:bodyPr vertOverflow="clip" horzOverflow="clip" lIns="90000" rtlCol="0" anchor="t" anchorCtr="0"/>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100" b="0" i="0" u="sng" strike="noStrike" kern="0" cap="none" spc="0" normalizeH="0" baseline="0" noProof="0">
              <a:ln>
                <a:noFill/>
              </a:ln>
              <a:solidFill>
                <a:srgbClr val="000000"/>
              </a:solidFill>
              <a:effectLst/>
              <a:uLnTx/>
              <a:uFillTx/>
              <a:latin typeface="Meiryo UI" panose="020B0604030504040204" pitchFamily="50" charset="-128"/>
              <a:ea typeface="Meiryo UI" panose="020B0604030504040204" pitchFamily="50" charset="-128"/>
              <a:cs typeface="Calibri"/>
            </a:rPr>
            <a:t>＜不明点あり＞</a:t>
          </a:r>
          <a:endParaRPr kumimoji="1" lang="en-US" altLang="ja-JP" sz="1100" b="0" i="0" u="sng" strike="noStrike" kern="0" cap="none" spc="0" normalizeH="0" baseline="0" noProof="0">
            <a:ln>
              <a:noFill/>
            </a:ln>
            <a:solidFill>
              <a:srgbClr val="000000"/>
            </a:solidFill>
            <a:effectLst/>
            <a:uLnTx/>
            <a:uFillTx/>
            <a:latin typeface="Meiryo UI" panose="020B0604030504040204" pitchFamily="50" charset="-128"/>
            <a:ea typeface="Meiryo UI" panose="020B0604030504040204" pitchFamily="50" charset="-128"/>
            <a:cs typeface="Calibri"/>
          </a:endParaRPr>
        </a:p>
        <a:p>
          <a:pPr marL="0" marR="0" lvl="0" indent="0" algn="l" defTabSz="914400" eaLnBrk="1" fontAlgn="auto" latinLnBrk="0" hangingPunct="1">
            <a:lnSpc>
              <a:spcPts val="300"/>
            </a:lnSpc>
            <a:spcBef>
              <a:spcPts val="0"/>
            </a:spcBef>
            <a:spcAft>
              <a:spcPts val="0"/>
            </a:spcAft>
            <a:buClrTx/>
            <a:buSzTx/>
            <a:buFontTx/>
            <a:buNone/>
            <a:tabLst/>
            <a:defRPr/>
          </a:pPr>
          <a:endParaRPr kumimoji="1" lang="en-US" altLang="ja-JP" sz="1050" b="1" i="0" u="sng" strike="noStrike" kern="0" cap="none" spc="0" normalizeH="0" baseline="0" noProof="0">
            <a:ln>
              <a:noFill/>
            </a:ln>
            <a:solidFill>
              <a:srgbClr val="000000"/>
            </a:solidFill>
            <a:effectLst/>
            <a:uLnTx/>
            <a:uFillTx/>
            <a:latin typeface="Meiryo UI" panose="020B0604030504040204" pitchFamily="50" charset="-128"/>
            <a:ea typeface="Meiryo UI" panose="020B0604030504040204" pitchFamily="50" charset="-128"/>
            <a:cs typeface="Calibri"/>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200" b="1" i="0" u="none" strike="noStrike" kern="0" cap="none" spc="0" normalizeH="0" baseline="0" noProof="0">
              <a:ln>
                <a:noFill/>
              </a:ln>
              <a:solidFill>
                <a:srgbClr val="000000"/>
              </a:solidFill>
              <a:effectLst/>
              <a:uLnTx/>
              <a:uFillTx/>
              <a:latin typeface="Meiryo UI" panose="020B0604030504040204" pitchFamily="50" charset="-128"/>
              <a:ea typeface="Meiryo UI" panose="020B0604030504040204" pitchFamily="50" charset="-128"/>
              <a:cs typeface="Calibri"/>
            </a:rPr>
            <a:t>○○○についてでございますね。</a:t>
          </a:r>
          <a:r>
            <a:rPr kumimoji="1" lang="ja-JP" altLang="en-US" sz="1200" b="0" i="0" u="none" strike="noStrike" kern="0" cap="none" spc="0" normalizeH="0" baseline="0" noProof="0">
              <a:ln>
                <a:noFill/>
              </a:ln>
              <a:solidFill>
                <a:srgbClr val="000000"/>
              </a:solidFill>
              <a:effectLst/>
              <a:uLnTx/>
              <a:uFillTx/>
              <a:latin typeface="Meiryo UI" panose="020B0604030504040204" pitchFamily="50" charset="-128"/>
              <a:ea typeface="Meiryo UI" panose="020B0604030504040204" pitchFamily="50" charset="-128"/>
              <a:cs typeface="Calibri"/>
            </a:rPr>
            <a:t>（お問い合わせ内容に回答）</a:t>
          </a:r>
          <a:endParaRPr kumimoji="1" lang="en-US" altLang="ja-JP" sz="1100" b="0" i="0" u="none" strike="noStrike" kern="0" cap="none" spc="0" normalizeH="0" baseline="0" noProof="0">
            <a:ln>
              <a:noFill/>
            </a:ln>
            <a:solidFill>
              <a:srgbClr val="000000"/>
            </a:solidFill>
            <a:effectLst/>
            <a:uLnTx/>
            <a:uFillTx/>
            <a:latin typeface="Meiryo UI" panose="020B0604030504040204" pitchFamily="50" charset="-128"/>
            <a:ea typeface="Meiryo UI" panose="020B0604030504040204" pitchFamily="50" charset="-128"/>
            <a:cs typeface="Calibri"/>
          </a:endParaRPr>
        </a:p>
      </xdr:txBody>
    </xdr:sp>
    <xdr:clientData/>
  </xdr:twoCellAnchor>
  <xdr:twoCellAnchor>
    <xdr:from>
      <xdr:col>4</xdr:col>
      <xdr:colOff>289031</xdr:colOff>
      <xdr:row>181</xdr:row>
      <xdr:rowOff>0</xdr:rowOff>
    </xdr:from>
    <xdr:to>
      <xdr:col>4</xdr:col>
      <xdr:colOff>289031</xdr:colOff>
      <xdr:row>182</xdr:row>
      <xdr:rowOff>0</xdr:rowOff>
    </xdr:to>
    <xdr:cxnSp macro="">
      <xdr:nvCxnSpPr>
        <xdr:cNvPr id="297" name="直線矢印コネクタ 296">
          <a:extLst>
            <a:ext uri="{FF2B5EF4-FFF2-40B4-BE49-F238E27FC236}">
              <a16:creationId xmlns:a16="http://schemas.microsoft.com/office/drawing/2014/main" id="{6A98A34F-AB32-44FB-A941-4776F500A250}"/>
            </a:ext>
          </a:extLst>
        </xdr:cNvPr>
        <xdr:cNvCxnSpPr/>
      </xdr:nvCxnSpPr>
      <xdr:spPr>
        <a:xfrm>
          <a:off x="2384531" y="32390443"/>
          <a:ext cx="0" cy="163286"/>
        </a:xfrm>
        <a:prstGeom prst="straightConnector1">
          <a:avLst/>
        </a:prstGeom>
        <a:ln w="1905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18</xdr:col>
      <xdr:colOff>582705</xdr:colOff>
      <xdr:row>182</xdr:row>
      <xdr:rowOff>0</xdr:rowOff>
    </xdr:from>
    <xdr:to>
      <xdr:col>21</xdr:col>
      <xdr:colOff>0</xdr:colOff>
      <xdr:row>186</xdr:row>
      <xdr:rowOff>139595</xdr:rowOff>
    </xdr:to>
    <xdr:sp macro="" textlink="">
      <xdr:nvSpPr>
        <xdr:cNvPr id="298" name="正方形/長方形 297">
          <a:extLst>
            <a:ext uri="{FF2B5EF4-FFF2-40B4-BE49-F238E27FC236}">
              <a16:creationId xmlns:a16="http://schemas.microsoft.com/office/drawing/2014/main" id="{727EABE6-632C-40CF-87DF-81FE8D751F50}"/>
            </a:ext>
          </a:extLst>
        </xdr:cNvPr>
        <xdr:cNvSpPr/>
      </xdr:nvSpPr>
      <xdr:spPr>
        <a:xfrm>
          <a:off x="10645587" y="30816176"/>
          <a:ext cx="4078942" cy="767125"/>
        </a:xfrm>
        <a:prstGeom prst="rect">
          <a:avLst/>
        </a:prstGeom>
        <a:noFill/>
        <a:ln w="25400" cap="flat" cmpd="sng" algn="ctr">
          <a:solidFill>
            <a:srgbClr val="0070C0"/>
          </a:solidFill>
          <a:prstDash val="solid"/>
          <a:miter lim="800000"/>
        </a:ln>
        <a:effectLst/>
      </xdr:spPr>
      <xdr:txBody>
        <a:bodyPr vertOverflow="clip" horzOverflow="clip" lIns="90000" rtlCol="0" anchor="t" anchorCtr="0"/>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100" b="0" i="0" u="sng" strike="noStrike" kern="0" cap="none" spc="0" normalizeH="0" baseline="0" noProof="0">
              <a:ln>
                <a:noFill/>
              </a:ln>
              <a:solidFill>
                <a:srgbClr val="000000"/>
              </a:solidFill>
              <a:effectLst/>
              <a:uLnTx/>
              <a:uFillTx/>
              <a:latin typeface="Meiryo UI" panose="020B0604030504040204" pitchFamily="50" charset="-128"/>
              <a:ea typeface="Meiryo UI" panose="020B0604030504040204" pitchFamily="50" charset="-128"/>
              <a:cs typeface="Calibri"/>
            </a:rPr>
            <a:t>＜不明点なし＞</a:t>
          </a:r>
          <a:endParaRPr kumimoji="1" lang="en-US" altLang="ja-JP" sz="1100" b="0" i="0" u="sng" strike="noStrike" kern="0" cap="none" spc="0" normalizeH="0" baseline="0" noProof="0">
            <a:ln>
              <a:noFill/>
            </a:ln>
            <a:solidFill>
              <a:srgbClr val="000000"/>
            </a:solidFill>
            <a:effectLst/>
            <a:uLnTx/>
            <a:uFillTx/>
            <a:latin typeface="Meiryo UI" panose="020B0604030504040204" pitchFamily="50" charset="-128"/>
            <a:ea typeface="Meiryo UI" panose="020B0604030504040204" pitchFamily="50" charset="-128"/>
            <a:cs typeface="Calibri"/>
          </a:endParaRPr>
        </a:p>
        <a:p>
          <a:pPr marL="0" marR="0" lvl="0" indent="0" algn="l" defTabSz="914400" eaLnBrk="1" fontAlgn="auto" latinLnBrk="0" hangingPunct="1">
            <a:lnSpc>
              <a:spcPts val="300"/>
            </a:lnSpc>
            <a:spcBef>
              <a:spcPts val="0"/>
            </a:spcBef>
            <a:spcAft>
              <a:spcPts val="0"/>
            </a:spcAft>
            <a:buClrTx/>
            <a:buSzTx/>
            <a:buFontTx/>
            <a:buNone/>
            <a:tabLst/>
            <a:defRPr/>
          </a:pPr>
          <a:endParaRPr kumimoji="1" lang="en-US" altLang="ja-JP" sz="1050" b="1" i="0" u="sng" strike="noStrike" kern="0" cap="none" spc="0" normalizeH="0" baseline="0" noProof="0">
            <a:ln>
              <a:noFill/>
            </a:ln>
            <a:solidFill>
              <a:srgbClr val="000000"/>
            </a:solidFill>
            <a:effectLst/>
            <a:uLnTx/>
            <a:uFillTx/>
            <a:latin typeface="Meiryo UI" panose="020B0604030504040204" pitchFamily="50" charset="-128"/>
            <a:ea typeface="Meiryo UI" panose="020B0604030504040204" pitchFamily="50" charset="-128"/>
            <a:cs typeface="Calibri"/>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200" b="1" i="0" u="none" strike="noStrike" kern="0" cap="none" spc="0" normalizeH="0" baseline="0" noProof="0">
              <a:ln>
                <a:noFill/>
              </a:ln>
              <a:solidFill>
                <a:srgbClr val="000000"/>
              </a:solidFill>
              <a:effectLst/>
              <a:uLnTx/>
              <a:uFillTx/>
              <a:latin typeface="Meiryo UI" panose="020B0604030504040204" pitchFamily="50" charset="-128"/>
              <a:ea typeface="Meiryo UI" panose="020B0604030504040204" pitchFamily="50" charset="-128"/>
              <a:cs typeface="Calibri"/>
            </a:rPr>
            <a:t>ありがとうございます。</a:t>
          </a:r>
          <a:endParaRPr kumimoji="1" lang="en-US" altLang="ja-JP" sz="1100" b="0" i="0" u="none" strike="noStrike" kern="0" cap="none" spc="0" normalizeH="0" baseline="0" noProof="0">
            <a:ln>
              <a:noFill/>
            </a:ln>
            <a:solidFill>
              <a:srgbClr val="000000"/>
            </a:solidFill>
            <a:effectLst/>
            <a:uLnTx/>
            <a:uFillTx/>
            <a:latin typeface="Meiryo UI" panose="020B0604030504040204" pitchFamily="50" charset="-128"/>
            <a:ea typeface="Meiryo UI" panose="020B0604030504040204" pitchFamily="50" charset="-128"/>
            <a:cs typeface="Calibri"/>
          </a:endParaRPr>
        </a:p>
      </xdr:txBody>
    </xdr:sp>
    <xdr:clientData/>
  </xdr:twoCellAnchor>
  <xdr:twoCellAnchor>
    <xdr:from>
      <xdr:col>4</xdr:col>
      <xdr:colOff>289031</xdr:colOff>
      <xdr:row>181</xdr:row>
      <xdr:rowOff>0</xdr:rowOff>
    </xdr:from>
    <xdr:to>
      <xdr:col>21</xdr:col>
      <xdr:colOff>0</xdr:colOff>
      <xdr:row>181</xdr:row>
      <xdr:rowOff>0</xdr:rowOff>
    </xdr:to>
    <xdr:cxnSp macro="">
      <xdr:nvCxnSpPr>
        <xdr:cNvPr id="300" name="直線コネクタ 299">
          <a:extLst>
            <a:ext uri="{FF2B5EF4-FFF2-40B4-BE49-F238E27FC236}">
              <a16:creationId xmlns:a16="http://schemas.microsoft.com/office/drawing/2014/main" id="{91FE6D83-BD1D-405C-8608-A4D194151021}"/>
            </a:ext>
          </a:extLst>
        </xdr:cNvPr>
        <xdr:cNvCxnSpPr/>
      </xdr:nvCxnSpPr>
      <xdr:spPr>
        <a:xfrm>
          <a:off x="2194031" y="31390828"/>
          <a:ext cx="10795309" cy="0"/>
        </a:xfrm>
        <a:prstGeom prst="line">
          <a:avLst/>
        </a:prstGeom>
        <a:ln w="19050"/>
      </xdr:spPr>
      <xdr:style>
        <a:lnRef idx="1">
          <a:schemeClr val="dk1"/>
        </a:lnRef>
        <a:fillRef idx="0">
          <a:schemeClr val="dk1"/>
        </a:fillRef>
        <a:effectRef idx="0">
          <a:schemeClr val="dk1"/>
        </a:effectRef>
        <a:fontRef idx="minor">
          <a:schemeClr val="tx1"/>
        </a:fontRef>
      </xdr:style>
    </xdr:cxnSp>
    <xdr:clientData/>
  </xdr:twoCellAnchor>
  <xdr:twoCellAnchor>
    <xdr:from>
      <xdr:col>1</xdr:col>
      <xdr:colOff>8874</xdr:colOff>
      <xdr:row>189</xdr:row>
      <xdr:rowOff>2320</xdr:rowOff>
    </xdr:from>
    <xdr:to>
      <xdr:col>21</xdr:col>
      <xdr:colOff>0</xdr:colOff>
      <xdr:row>194</xdr:row>
      <xdr:rowOff>0</xdr:rowOff>
    </xdr:to>
    <xdr:sp macro="" textlink="">
      <xdr:nvSpPr>
        <xdr:cNvPr id="312" name="正方形/長方形 311">
          <a:extLst>
            <a:ext uri="{FF2B5EF4-FFF2-40B4-BE49-F238E27FC236}">
              <a16:creationId xmlns:a16="http://schemas.microsoft.com/office/drawing/2014/main" id="{32D1AFC5-5AC2-43D1-BCCC-3A94A803AABC}"/>
            </a:ext>
          </a:extLst>
        </xdr:cNvPr>
        <xdr:cNvSpPr/>
      </xdr:nvSpPr>
      <xdr:spPr>
        <a:xfrm>
          <a:off x="165756" y="31916673"/>
          <a:ext cx="14558773" cy="782092"/>
        </a:xfrm>
        <a:prstGeom prst="rect">
          <a:avLst/>
        </a:prstGeom>
        <a:noFill/>
        <a:ln w="2540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90000" rtlCol="0" anchor="t" anchorCtr="0"/>
        <a:lstStyle/>
        <a:p>
          <a:pPr algn="l"/>
          <a:r>
            <a:rPr kumimoji="1" lang="ja-JP" altLang="en-US" sz="1100" b="0" i="0" u="sng">
              <a:solidFill>
                <a:schemeClr val="tx1"/>
              </a:solidFill>
              <a:latin typeface="Meiryo UI" panose="020B0604030504040204" pitchFamily="50" charset="-128"/>
              <a:ea typeface="Meiryo UI" panose="020B0604030504040204" pitchFamily="50" charset="-128"/>
            </a:rPr>
            <a:t>＜クロージングトーク＞</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lnSpc>
              <a:spcPts val="300"/>
            </a:lnSpc>
          </a:pP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本日は○○が承りました。　お電話 ありがとうございました。</a:t>
          </a:r>
        </a:p>
      </xdr:txBody>
    </xdr:sp>
    <xdr:clientData/>
  </xdr:twoCellAnchor>
  <xdr:twoCellAnchor>
    <xdr:from>
      <xdr:col>4</xdr:col>
      <xdr:colOff>289031</xdr:colOff>
      <xdr:row>188</xdr:row>
      <xdr:rowOff>0</xdr:rowOff>
    </xdr:from>
    <xdr:to>
      <xdr:col>21</xdr:col>
      <xdr:colOff>0</xdr:colOff>
      <xdr:row>188</xdr:row>
      <xdr:rowOff>0</xdr:rowOff>
    </xdr:to>
    <xdr:cxnSp macro="">
      <xdr:nvCxnSpPr>
        <xdr:cNvPr id="313" name="直線コネクタ 312">
          <a:extLst>
            <a:ext uri="{FF2B5EF4-FFF2-40B4-BE49-F238E27FC236}">
              <a16:creationId xmlns:a16="http://schemas.microsoft.com/office/drawing/2014/main" id="{0D348236-C2F2-4AB2-937F-05AA990CE0A9}"/>
            </a:ext>
          </a:extLst>
        </xdr:cNvPr>
        <xdr:cNvCxnSpPr/>
      </xdr:nvCxnSpPr>
      <xdr:spPr>
        <a:xfrm>
          <a:off x="2194031" y="31757471"/>
          <a:ext cx="10782381" cy="0"/>
        </a:xfrm>
        <a:prstGeom prst="line">
          <a:avLst/>
        </a:prstGeom>
        <a:ln w="19050"/>
      </xdr:spPr>
      <xdr:style>
        <a:lnRef idx="1">
          <a:schemeClr val="dk1"/>
        </a:lnRef>
        <a:fillRef idx="0">
          <a:schemeClr val="dk1"/>
        </a:fillRef>
        <a:effectRef idx="0">
          <a:schemeClr val="dk1"/>
        </a:effectRef>
        <a:fontRef idx="minor">
          <a:schemeClr val="tx1"/>
        </a:fontRef>
      </xdr:style>
    </xdr:cxnSp>
    <xdr:clientData/>
  </xdr:twoCellAnchor>
  <xdr:twoCellAnchor>
    <xdr:from>
      <xdr:col>4</xdr:col>
      <xdr:colOff>289031</xdr:colOff>
      <xdr:row>187</xdr:row>
      <xdr:rowOff>6756</xdr:rowOff>
    </xdr:from>
    <xdr:to>
      <xdr:col>4</xdr:col>
      <xdr:colOff>289032</xdr:colOff>
      <xdr:row>188</xdr:row>
      <xdr:rowOff>0</xdr:rowOff>
    </xdr:to>
    <xdr:cxnSp macro="">
      <xdr:nvCxnSpPr>
        <xdr:cNvPr id="314" name="直線コネクタ 313">
          <a:extLst>
            <a:ext uri="{FF2B5EF4-FFF2-40B4-BE49-F238E27FC236}">
              <a16:creationId xmlns:a16="http://schemas.microsoft.com/office/drawing/2014/main" id="{FC28E642-D985-4743-A974-3F0DB9C57CCF}"/>
            </a:ext>
          </a:extLst>
        </xdr:cNvPr>
        <xdr:cNvCxnSpPr/>
      </xdr:nvCxnSpPr>
      <xdr:spPr>
        <a:xfrm>
          <a:off x="2384531" y="33376913"/>
          <a:ext cx="1" cy="156530"/>
        </a:xfrm>
        <a:prstGeom prst="line">
          <a:avLst/>
        </a:prstGeom>
        <a:ln w="19050"/>
      </xdr:spPr>
      <xdr:style>
        <a:lnRef idx="1">
          <a:schemeClr val="dk1"/>
        </a:lnRef>
        <a:fillRef idx="0">
          <a:schemeClr val="dk1"/>
        </a:fillRef>
        <a:effectRef idx="0">
          <a:schemeClr val="dk1"/>
        </a:effectRef>
        <a:fontRef idx="minor">
          <a:schemeClr val="tx1"/>
        </a:fontRef>
      </xdr:style>
    </xdr:cxnSp>
    <xdr:clientData/>
  </xdr:twoCellAnchor>
  <xdr:twoCellAnchor>
    <xdr:from>
      <xdr:col>13</xdr:col>
      <xdr:colOff>298004</xdr:colOff>
      <xdr:row>188</xdr:row>
      <xdr:rowOff>0</xdr:rowOff>
    </xdr:from>
    <xdr:to>
      <xdr:col>13</xdr:col>
      <xdr:colOff>298004</xdr:colOff>
      <xdr:row>189</xdr:row>
      <xdr:rowOff>16269</xdr:rowOff>
    </xdr:to>
    <xdr:cxnSp macro="">
      <xdr:nvCxnSpPr>
        <xdr:cNvPr id="316" name="直線矢印コネクタ 315">
          <a:extLst>
            <a:ext uri="{FF2B5EF4-FFF2-40B4-BE49-F238E27FC236}">
              <a16:creationId xmlns:a16="http://schemas.microsoft.com/office/drawing/2014/main" id="{152C7489-2926-4753-A5F5-26E10E2E9424}"/>
            </a:ext>
          </a:extLst>
        </xdr:cNvPr>
        <xdr:cNvCxnSpPr/>
      </xdr:nvCxnSpPr>
      <xdr:spPr>
        <a:xfrm>
          <a:off x="7453660" y="32515969"/>
          <a:ext cx="0" cy="177003"/>
        </a:xfrm>
        <a:prstGeom prst="straightConnector1">
          <a:avLst/>
        </a:prstGeom>
        <a:ln w="1905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14</xdr:col>
      <xdr:colOff>80857</xdr:colOff>
      <xdr:row>196</xdr:row>
      <xdr:rowOff>0</xdr:rowOff>
    </xdr:from>
    <xdr:to>
      <xdr:col>16</xdr:col>
      <xdr:colOff>0</xdr:colOff>
      <xdr:row>198</xdr:row>
      <xdr:rowOff>46235</xdr:rowOff>
    </xdr:to>
    <xdr:sp macro="" textlink="">
      <xdr:nvSpPr>
        <xdr:cNvPr id="317" name="角丸四角形 41">
          <a:hlinkClick xmlns:r="http://schemas.openxmlformats.org/officeDocument/2006/relationships" r:id="rId1"/>
          <a:extLst>
            <a:ext uri="{FF2B5EF4-FFF2-40B4-BE49-F238E27FC236}">
              <a16:creationId xmlns:a16="http://schemas.microsoft.com/office/drawing/2014/main" id="{A1C29CA8-9C5F-481D-9198-8A61621DD9C3}"/>
            </a:ext>
          </a:extLst>
        </xdr:cNvPr>
        <xdr:cNvSpPr/>
      </xdr:nvSpPr>
      <xdr:spPr>
        <a:xfrm>
          <a:off x="43965130" y="45668045"/>
          <a:ext cx="1096779" cy="357963"/>
        </a:xfrm>
        <a:prstGeom prst="roundRect">
          <a:avLst/>
        </a:prstGeom>
        <a:solidFill>
          <a:schemeClr val="tx1">
            <a:lumMod val="50000"/>
            <a:lumOff val="50000"/>
          </a:schemeClr>
        </a:solidFill>
        <a:effectLst>
          <a:outerShdw blurRad="40005" dist="22860" dir="5400000" algn="ctr" rotWithShape="0">
            <a:srgbClr val="000000">
              <a:alpha val="35000"/>
            </a:srgbClr>
          </a:outerShdw>
        </a:effectLst>
        <a:scene3d>
          <a:camera prst="orthographicFront"/>
          <a:lightRig rig="threePt" dir="t">
            <a:rot lat="0" lon="0" rev="1200000"/>
          </a:lightRig>
        </a:scene3d>
        <a:sp3d>
          <a:bevelT w="63500" h="25400"/>
        </a:sp3d>
      </xdr:spPr>
      <xdr:style>
        <a:lnRef idx="0">
          <a:schemeClr val="accent5"/>
        </a:lnRef>
        <a:fillRef idx="3">
          <a:schemeClr val="accent5"/>
        </a:fillRef>
        <a:effectRef idx="3">
          <a:schemeClr val="accent5"/>
        </a:effectRef>
        <a:fontRef idx="minor">
          <a:schemeClr val="lt1"/>
        </a:fontRef>
      </xdr:style>
      <xdr:txBody>
        <a:bodyPr vertOverflow="clip" horzOverflow="clip" rtlCol="0" anchor="ctr"/>
        <a:lstStyle/>
        <a:p>
          <a:pPr algn="ctr"/>
          <a:r>
            <a:rPr kumimoji="1" lang="ja-JP" altLang="en-US" sz="1200" b="1">
              <a:latin typeface="メイリオ" panose="020B0604030504040204" pitchFamily="50" charset="-128"/>
              <a:ea typeface="メイリオ" panose="020B0604030504040204" pitchFamily="50" charset="-128"/>
            </a:rPr>
            <a:t>メニューへ</a:t>
          </a:r>
        </a:p>
      </xdr:txBody>
    </xdr:sp>
    <xdr:clientData/>
  </xdr:twoCellAnchor>
  <xdr:oneCellAnchor>
    <xdr:from>
      <xdr:col>43</xdr:col>
      <xdr:colOff>0</xdr:colOff>
      <xdr:row>71</xdr:row>
      <xdr:rowOff>0</xdr:rowOff>
    </xdr:from>
    <xdr:ext cx="184731" cy="264560"/>
    <xdr:sp macro="" textlink="">
      <xdr:nvSpPr>
        <xdr:cNvPr id="322" name="テキスト ボックス 321">
          <a:extLst>
            <a:ext uri="{FF2B5EF4-FFF2-40B4-BE49-F238E27FC236}">
              <a16:creationId xmlns:a16="http://schemas.microsoft.com/office/drawing/2014/main" id="{84CC3D6E-813C-4A0D-B71E-1CE529A4829D}"/>
            </a:ext>
          </a:extLst>
        </xdr:cNvPr>
        <xdr:cNvSpPr txBox="1"/>
      </xdr:nvSpPr>
      <xdr:spPr>
        <a:xfrm>
          <a:off x="13287375" y="86201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a:p>
      </xdr:txBody>
    </xdr:sp>
    <xdr:clientData/>
  </xdr:oneCellAnchor>
  <xdr:twoCellAnchor>
    <xdr:from>
      <xdr:col>1</xdr:col>
      <xdr:colOff>8872</xdr:colOff>
      <xdr:row>136</xdr:row>
      <xdr:rowOff>1</xdr:rowOff>
    </xdr:from>
    <xdr:to>
      <xdr:col>21</xdr:col>
      <xdr:colOff>18944</xdr:colOff>
      <xdr:row>140</xdr:row>
      <xdr:rowOff>1</xdr:rowOff>
    </xdr:to>
    <xdr:sp macro="" textlink="">
      <xdr:nvSpPr>
        <xdr:cNvPr id="465" name="四角形: 角を丸くする 464">
          <a:extLst>
            <a:ext uri="{FF2B5EF4-FFF2-40B4-BE49-F238E27FC236}">
              <a16:creationId xmlns:a16="http://schemas.microsoft.com/office/drawing/2014/main" id="{9B1DB78C-7529-4D8C-B703-015F28604D3B}"/>
            </a:ext>
          </a:extLst>
        </xdr:cNvPr>
        <xdr:cNvSpPr/>
      </xdr:nvSpPr>
      <xdr:spPr>
        <a:xfrm>
          <a:off x="165754" y="23666825"/>
          <a:ext cx="15653484" cy="627529"/>
        </a:xfrm>
        <a:prstGeom prst="roundRect">
          <a:avLst/>
        </a:prstGeom>
        <a:solidFill>
          <a:schemeClr val="accent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1"/>
        <a:lstStyle/>
        <a:p>
          <a:pPr algn="l"/>
          <a:r>
            <a:rPr kumimoji="1" lang="ja-JP" altLang="en-US" sz="1400" b="1">
              <a:solidFill>
                <a:schemeClr val="bg1"/>
              </a:solidFill>
              <a:latin typeface="メイリオ" panose="020B0604030504040204" pitchFamily="50" charset="-128"/>
              <a:ea typeface="メイリオ" panose="020B0604030504040204" pitchFamily="50" charset="-128"/>
            </a:rPr>
            <a:t>お客様との認識に相違がなければご案内を進めてください</a:t>
          </a:r>
          <a:endParaRPr kumimoji="1" lang="en-US" altLang="ja-JP" sz="1400" b="1">
            <a:solidFill>
              <a:schemeClr val="bg1"/>
            </a:solidFill>
            <a:latin typeface="メイリオ" panose="020B0604030504040204" pitchFamily="50" charset="-128"/>
            <a:ea typeface="メイリオ" panose="020B0604030504040204" pitchFamily="50" charset="-128"/>
          </a:endParaRPr>
        </a:p>
      </xdr:txBody>
    </xdr:sp>
    <xdr:clientData/>
  </xdr:twoCellAnchor>
  <xdr:twoCellAnchor>
    <xdr:from>
      <xdr:col>9</xdr:col>
      <xdr:colOff>576401</xdr:colOff>
      <xdr:row>148</xdr:row>
      <xdr:rowOff>9525</xdr:rowOff>
    </xdr:from>
    <xdr:to>
      <xdr:col>16</xdr:col>
      <xdr:colOff>576401</xdr:colOff>
      <xdr:row>153</xdr:row>
      <xdr:rowOff>151564</xdr:rowOff>
    </xdr:to>
    <xdr:sp macro="" textlink="">
      <xdr:nvSpPr>
        <xdr:cNvPr id="472" name="四角形: 角を丸くする 471">
          <a:extLst>
            <a:ext uri="{FF2B5EF4-FFF2-40B4-BE49-F238E27FC236}">
              <a16:creationId xmlns:a16="http://schemas.microsoft.com/office/drawing/2014/main" id="{B3E4FBCE-0727-4F8D-9284-831BA51FA3B8}"/>
            </a:ext>
          </a:extLst>
        </xdr:cNvPr>
        <xdr:cNvSpPr/>
      </xdr:nvSpPr>
      <xdr:spPr>
        <a:xfrm>
          <a:off x="5377001" y="25631775"/>
          <a:ext cx="4067175" cy="951664"/>
        </a:xfrm>
        <a:prstGeom prst="roundRect">
          <a:avLst/>
        </a:prstGeom>
        <a:solidFill>
          <a:schemeClr val="accent5"/>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ctr" anchorCtr="1"/>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1100" b="1" i="0" u="none" strike="noStrike" kern="0" cap="none" spc="0" normalizeH="0" baseline="0" noProof="0">
              <a:ln>
                <a:noFill/>
              </a:ln>
              <a:solidFill>
                <a:srgbClr val="FFFFFF"/>
              </a:solidFill>
              <a:effectLst/>
              <a:uLnTx/>
              <a:uFillTx/>
              <a:latin typeface="メイリオ" panose="020B0604030504040204" pitchFamily="50" charset="-128"/>
              <a:ea typeface="メイリオ" panose="020B0604030504040204" pitchFamily="50" charset="-128"/>
              <a:cs typeface="+mn-cs"/>
            </a:rPr>
            <a:t>PW</a:t>
          </a:r>
          <a:r>
            <a:rPr kumimoji="1" lang="ja-JP" altLang="en-US" sz="1100" b="1" i="0" u="none" strike="noStrike" kern="0" cap="none" spc="0" normalizeH="0" baseline="0" noProof="0">
              <a:ln>
                <a:noFill/>
              </a:ln>
              <a:solidFill>
                <a:srgbClr val="FFFFFF"/>
              </a:solidFill>
              <a:effectLst/>
              <a:uLnTx/>
              <a:uFillTx/>
              <a:latin typeface="メイリオ" panose="020B0604030504040204" pitchFamily="50" charset="-128"/>
              <a:ea typeface="メイリオ" panose="020B0604030504040204" pitchFamily="50" charset="-128"/>
              <a:cs typeface="+mn-cs"/>
            </a:rPr>
            <a:t>再設定を案内</a:t>
          </a:r>
          <a:endParaRPr kumimoji="1" lang="en-US" altLang="ja-JP" sz="1100" b="1" i="0" u="none" strike="noStrike" kern="0" cap="none" spc="0" normalizeH="0" baseline="0" noProof="0">
            <a:ln>
              <a:noFill/>
            </a:ln>
            <a:solidFill>
              <a:srgbClr val="FFFFFF"/>
            </a:solidFill>
            <a:effectLst/>
            <a:uLnTx/>
            <a:uFillTx/>
            <a:latin typeface="メイリオ" panose="020B0604030504040204" pitchFamily="50" charset="-128"/>
            <a:ea typeface="メイリオ" panose="020B0604030504040204"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1100" b="1" i="0" u="none" strike="noStrike" kern="0" cap="none" spc="0" normalizeH="0" baseline="0" noProof="0">
              <a:ln>
                <a:noFill/>
              </a:ln>
              <a:solidFill>
                <a:srgbClr val="FFFFFF"/>
              </a:solidFill>
              <a:effectLst/>
              <a:uLnTx/>
              <a:uFillTx/>
              <a:latin typeface="メイリオ" panose="020B0604030504040204" pitchFamily="50" charset="-128"/>
              <a:ea typeface="メイリオ" panose="020B0604030504040204" pitchFamily="50" charset="-128"/>
              <a:cs typeface="+mn-cs"/>
            </a:rPr>
            <a:t>※</a:t>
          </a:r>
          <a:r>
            <a:rPr kumimoji="1" lang="ja-JP" altLang="en-US" sz="1100" b="1" i="0" u="none" strike="noStrike" kern="0" cap="none" spc="0" normalizeH="0" baseline="0" noProof="0">
              <a:ln>
                <a:noFill/>
              </a:ln>
              <a:solidFill>
                <a:srgbClr val="FFFFFF"/>
              </a:solidFill>
              <a:effectLst/>
              <a:uLnTx/>
              <a:uFillTx/>
              <a:latin typeface="メイリオ" panose="020B0604030504040204" pitchFamily="50" charset="-128"/>
              <a:ea typeface="メイリオ" panose="020B0604030504040204" pitchFamily="50" charset="-128"/>
              <a:cs typeface="+mn-cs"/>
            </a:rPr>
            <a:t>画面遷移資料［パスワードを忘れた場合］を参照</a:t>
          </a:r>
          <a:endParaRPr kumimoji="1" lang="en-US" altLang="ja-JP" sz="1100" b="1" i="0" u="none" strike="noStrike" kern="0" cap="none" spc="0" normalizeH="0" baseline="0" noProof="0">
            <a:ln>
              <a:noFill/>
            </a:ln>
            <a:solidFill>
              <a:srgbClr val="FFFFFF"/>
            </a:solidFill>
            <a:effectLst/>
            <a:uLnTx/>
            <a:uFillTx/>
            <a:latin typeface="メイリオ" panose="020B0604030504040204" pitchFamily="50" charset="-128"/>
            <a:ea typeface="メイリオ" panose="020B0604030504040204" pitchFamily="50" charset="-128"/>
            <a:cs typeface="+mn-cs"/>
          </a:endParaRPr>
        </a:p>
      </xdr:txBody>
    </xdr:sp>
    <xdr:clientData/>
  </xdr:twoCellAnchor>
  <xdr:twoCellAnchor>
    <xdr:from>
      <xdr:col>1</xdr:col>
      <xdr:colOff>0</xdr:colOff>
      <xdr:row>40</xdr:row>
      <xdr:rowOff>4309</xdr:rowOff>
    </xdr:from>
    <xdr:to>
      <xdr:col>16</xdr:col>
      <xdr:colOff>0</xdr:colOff>
      <xdr:row>46</xdr:row>
      <xdr:rowOff>0</xdr:rowOff>
    </xdr:to>
    <xdr:grpSp>
      <xdr:nvGrpSpPr>
        <xdr:cNvPr id="3" name="グループ化 2">
          <a:extLst>
            <a:ext uri="{FF2B5EF4-FFF2-40B4-BE49-F238E27FC236}">
              <a16:creationId xmlns:a16="http://schemas.microsoft.com/office/drawing/2014/main" id="{D354C221-0ECD-4393-956D-2004253EB7E7}"/>
            </a:ext>
          </a:extLst>
        </xdr:cNvPr>
        <xdr:cNvGrpSpPr/>
      </xdr:nvGrpSpPr>
      <xdr:grpSpPr>
        <a:xfrm>
          <a:off x="161365" y="7167109"/>
          <a:ext cx="8875059" cy="1017667"/>
          <a:chOff x="152400" y="6224134"/>
          <a:chExt cx="9715500" cy="967241"/>
        </a:xfrm>
      </xdr:grpSpPr>
      <xdr:sp macro="" textlink="">
        <xdr:nvSpPr>
          <xdr:cNvPr id="135" name="正方形/長方形 134">
            <a:extLst>
              <a:ext uri="{FF2B5EF4-FFF2-40B4-BE49-F238E27FC236}">
                <a16:creationId xmlns:a16="http://schemas.microsoft.com/office/drawing/2014/main" id="{8C1C3AFC-5572-4091-8A53-23F84432C8D0}"/>
              </a:ext>
            </a:extLst>
          </xdr:cNvPr>
          <xdr:cNvSpPr/>
        </xdr:nvSpPr>
        <xdr:spPr>
          <a:xfrm>
            <a:off x="152400" y="6224135"/>
            <a:ext cx="1297634" cy="322414"/>
          </a:xfrm>
          <a:prstGeom prst="rect">
            <a:avLst/>
          </a:prstGeom>
          <a:solidFill>
            <a:srgbClr val="0070C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1"/>
          <a:lstStyle/>
          <a:p>
            <a:pPr algn="l"/>
            <a:r>
              <a:rPr kumimoji="1" lang="ja-JP" altLang="en-US" sz="1100" baseline="0">
                <a:latin typeface="メイリオ" panose="020B0604030504040204" pitchFamily="50" charset="-128"/>
                <a:ea typeface="メイリオ" panose="020B0604030504040204" pitchFamily="50" charset="-128"/>
              </a:rPr>
              <a:t>仙台</a:t>
            </a:r>
            <a:r>
              <a:rPr kumimoji="1" lang="en-US" altLang="ja-JP" sz="1100">
                <a:latin typeface="游ゴシック Medium" panose="020B0500000000000000" pitchFamily="50" charset="-128"/>
                <a:ea typeface="游ゴシック Medium" panose="020B0500000000000000" pitchFamily="50" charset="-128"/>
              </a:rPr>
              <a:t>OP</a:t>
            </a:r>
            <a:endParaRPr kumimoji="1" lang="ja-JP" altLang="en-US" sz="1100">
              <a:latin typeface="游ゴシック Medium" panose="020B0500000000000000" pitchFamily="50" charset="-128"/>
              <a:ea typeface="游ゴシック Medium" panose="020B0500000000000000" pitchFamily="50" charset="-128"/>
            </a:endParaRPr>
          </a:p>
        </xdr:txBody>
      </xdr:sp>
      <xdr:sp macro="" textlink="">
        <xdr:nvSpPr>
          <xdr:cNvPr id="28" name="テキスト ボックス 27">
            <a:extLst>
              <a:ext uri="{FF2B5EF4-FFF2-40B4-BE49-F238E27FC236}">
                <a16:creationId xmlns:a16="http://schemas.microsoft.com/office/drawing/2014/main" id="{42F7CCB0-EC2D-4A81-9067-C4666A4603E1}"/>
              </a:ext>
            </a:extLst>
          </xdr:cNvPr>
          <xdr:cNvSpPr txBox="1"/>
        </xdr:nvSpPr>
        <xdr:spPr>
          <a:xfrm>
            <a:off x="1447800" y="6224134"/>
            <a:ext cx="8420100" cy="32241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100" b="0" i="0" u="sng" strike="noStrike" kern="0" cap="none" spc="0" normalizeH="0" baseline="0" noProof="0">
                <a:ln>
                  <a:noFill/>
                </a:ln>
                <a:solidFill>
                  <a:srgbClr val="000000"/>
                </a:solidFill>
                <a:effectLst/>
                <a:uLnTx/>
                <a:uFillTx/>
                <a:latin typeface="Meiryo UI" panose="020B0604030504040204" pitchFamily="50" charset="-128"/>
                <a:ea typeface="Meiryo UI" panose="020B0604030504040204" pitchFamily="50" charset="-128"/>
                <a:cs typeface="+mn-cs"/>
              </a:rPr>
              <a:t>＜オープニングトーク＞</a:t>
            </a:r>
            <a:r>
              <a:rPr kumimoji="1" lang="ja-JP" altLang="en-US" sz="1100" b="0" i="0" u="none" strike="noStrike" kern="0" cap="none" spc="0" normalizeH="0" baseline="0" noProof="0">
                <a:ln>
                  <a:noFill/>
                </a:ln>
                <a:solidFill>
                  <a:srgbClr val="000000"/>
                </a:solidFill>
                <a:effectLst/>
                <a:uLnTx/>
                <a:uFillTx/>
                <a:latin typeface="Meiryo UI" panose="020B0604030504040204" pitchFamily="50" charset="-128"/>
                <a:ea typeface="Meiryo UI" panose="020B0604030504040204" pitchFamily="50" charset="-128"/>
                <a:cs typeface="+mn-cs"/>
              </a:rPr>
              <a:t>　</a:t>
            </a:r>
            <a:r>
              <a:rPr kumimoji="1" lang="en-US" altLang="ja-JP" sz="1200" b="1" i="0" u="none" strike="noStrike" kern="0" cap="none" spc="0" normalizeH="0" baseline="0" noProof="0">
                <a:ln>
                  <a:noFill/>
                </a:ln>
                <a:solidFill>
                  <a:srgbClr val="FF0000"/>
                </a:solidFill>
                <a:effectLst/>
                <a:uLnTx/>
                <a:uFillTx/>
                <a:latin typeface="Meiryo UI" panose="020B0604030504040204" pitchFamily="50" charset="-128"/>
                <a:ea typeface="Meiryo UI" panose="020B0604030504040204" pitchFamily="50" charset="-128"/>
                <a:cs typeface="+mn-cs"/>
              </a:rPr>
              <a:t>※</a:t>
            </a:r>
            <a:r>
              <a:rPr kumimoji="1" lang="ja-JP" altLang="en-US" sz="1200" b="1" i="0" u="none" strike="noStrike" kern="0" cap="none" spc="0" normalizeH="0" baseline="0" noProof="0">
                <a:ln>
                  <a:noFill/>
                </a:ln>
                <a:solidFill>
                  <a:srgbClr val="FF0000"/>
                </a:solidFill>
                <a:effectLst/>
                <a:uLnTx/>
                <a:uFillTx/>
                <a:latin typeface="Meiryo UI" panose="020B0604030504040204" pitchFamily="50" charset="-128"/>
                <a:ea typeface="Meiryo UI" panose="020B0604030504040204" pitchFamily="50" charset="-128"/>
                <a:cs typeface="+mn-cs"/>
              </a:rPr>
              <a:t>通常受電とのオープニングトークと統一します</a:t>
            </a:r>
            <a:endParaRPr kumimoji="1" lang="en-US" altLang="ja-JP" sz="1200" b="1" i="0" u="none" strike="noStrike" kern="0" cap="none" spc="0" normalizeH="0" baseline="0" noProof="0">
              <a:ln>
                <a:noFill/>
              </a:ln>
              <a:solidFill>
                <a:srgbClr val="FF0000"/>
              </a:solidFill>
              <a:effectLst/>
              <a:uLnTx/>
              <a:uFillTx/>
              <a:latin typeface="Meiryo UI" panose="020B0604030504040204" pitchFamily="50" charset="-128"/>
              <a:ea typeface="Meiryo UI" panose="020B0604030504040204" pitchFamily="50" charset="-128"/>
              <a:cs typeface="+mn-cs"/>
            </a:endParaRPr>
          </a:p>
        </xdr:txBody>
      </xdr:sp>
      <xdr:sp macro="" textlink="">
        <xdr:nvSpPr>
          <xdr:cNvPr id="137" name="テキスト ボックス 136">
            <a:extLst>
              <a:ext uri="{FF2B5EF4-FFF2-40B4-BE49-F238E27FC236}">
                <a16:creationId xmlns:a16="http://schemas.microsoft.com/office/drawing/2014/main" id="{D8A22011-CF0B-4A30-8CE7-57C9C4E56397}"/>
              </a:ext>
            </a:extLst>
          </xdr:cNvPr>
          <xdr:cNvSpPr txBox="1"/>
        </xdr:nvSpPr>
        <xdr:spPr>
          <a:xfrm>
            <a:off x="152400" y="6546549"/>
            <a:ext cx="9715500" cy="644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457200" marR="0" lvl="1" indent="0" algn="l" defTabSz="914400" eaLnBrk="1" fontAlgn="auto" latinLnBrk="0" hangingPunct="1">
              <a:lnSpc>
                <a:spcPct val="100000"/>
              </a:lnSpc>
              <a:spcBef>
                <a:spcPts val="0"/>
              </a:spcBef>
              <a:spcAft>
                <a:spcPts val="0"/>
              </a:spcAft>
              <a:buClrTx/>
              <a:buSzTx/>
              <a:buFontTx/>
              <a:buNone/>
              <a:tabLst/>
              <a:defRPr/>
            </a:pPr>
            <a:r>
              <a:rPr kumimoji="1" lang="ja-JP" altLang="en-US" sz="1200" b="1" i="0" u="none" strike="noStrike" kern="0" cap="none" spc="0" normalizeH="0" baseline="0" noProof="0">
                <a:ln>
                  <a:noFill/>
                </a:ln>
                <a:solidFill>
                  <a:srgbClr val="000000"/>
                </a:solidFill>
                <a:effectLst/>
                <a:uLnTx/>
                <a:uFillTx/>
                <a:latin typeface="Meiryo UI" panose="020B0604030504040204" pitchFamily="50" charset="-128"/>
                <a:ea typeface="Meiryo UI" panose="020B0604030504040204" pitchFamily="50" charset="-128"/>
                <a:cs typeface="+mn-cs"/>
              </a:rPr>
              <a:t>お電話 ありがとうございます。</a:t>
            </a:r>
            <a:endParaRPr kumimoji="1" lang="en-US" altLang="ja-JP" sz="1200" b="1" i="0" u="none" strike="noStrike" kern="0" cap="none" spc="0" normalizeH="0" baseline="0" noProof="0">
              <a:ln>
                <a:noFill/>
              </a:ln>
              <a:solidFill>
                <a:srgbClr val="000000"/>
              </a:solidFill>
              <a:effectLst/>
              <a:uLnTx/>
              <a:uFillTx/>
              <a:latin typeface="Meiryo UI" panose="020B0604030504040204" pitchFamily="50" charset="-128"/>
              <a:ea typeface="Meiryo UI" panose="020B0604030504040204" pitchFamily="50" charset="-128"/>
              <a:cs typeface="+mn-cs"/>
            </a:endParaRPr>
          </a:p>
          <a:p>
            <a:pPr marL="457200" marR="0" lvl="1" indent="0" algn="l" defTabSz="914400" eaLnBrk="1" fontAlgn="auto" latinLnBrk="0" hangingPunct="1">
              <a:lnSpc>
                <a:spcPct val="100000"/>
              </a:lnSpc>
              <a:spcBef>
                <a:spcPts val="0"/>
              </a:spcBef>
              <a:spcAft>
                <a:spcPts val="0"/>
              </a:spcAft>
              <a:buClrTx/>
              <a:buSzTx/>
              <a:buFontTx/>
              <a:buNone/>
              <a:tabLst/>
              <a:defRPr/>
            </a:pPr>
            <a:r>
              <a:rPr kumimoji="1" lang="en-US" altLang="ja-JP" sz="1200" b="1" i="0" u="none" strike="noStrike" kern="0" cap="none" spc="0" normalizeH="0" baseline="0" noProof="0">
                <a:ln>
                  <a:noFill/>
                </a:ln>
                <a:solidFill>
                  <a:srgbClr val="000000"/>
                </a:solidFill>
                <a:effectLst/>
                <a:uLnTx/>
                <a:uFillTx/>
                <a:latin typeface="Meiryo UI" panose="020B0604030504040204" pitchFamily="50" charset="-128"/>
                <a:ea typeface="Meiryo UI" panose="020B0604030504040204" pitchFamily="50" charset="-128"/>
                <a:cs typeface="+mn-cs"/>
              </a:rPr>
              <a:t>NHKONE</a:t>
            </a:r>
            <a:r>
              <a:rPr kumimoji="1" lang="ja-JP" altLang="en-US" sz="1200" b="1" i="0" u="none" strike="noStrike" kern="0" cap="none" spc="0" normalizeH="0" baseline="0" noProof="0">
                <a:ln>
                  <a:noFill/>
                </a:ln>
                <a:solidFill>
                  <a:srgbClr val="000000"/>
                </a:solidFill>
                <a:effectLst/>
                <a:uLnTx/>
                <a:uFillTx/>
                <a:latin typeface="Meiryo UI" panose="020B0604030504040204" pitchFamily="50" charset="-128"/>
                <a:ea typeface="Meiryo UI" panose="020B0604030504040204" pitchFamily="50" charset="-128"/>
                <a:cs typeface="+mn-cs"/>
              </a:rPr>
              <a:t>窓口 担当の●●でございます。</a:t>
            </a:r>
            <a:endParaRPr kumimoji="1" lang="en-US" altLang="ja-JP" sz="1200" b="1" i="0" u="none" strike="noStrike" kern="0" cap="none" spc="0" normalizeH="0" baseline="0" noProof="0">
              <a:ln>
                <a:noFill/>
              </a:ln>
              <a:solidFill>
                <a:srgbClr val="000000"/>
              </a:solidFill>
              <a:effectLst/>
              <a:uLnTx/>
              <a:uFillTx/>
              <a:latin typeface="Meiryo UI" panose="020B0604030504040204" pitchFamily="50" charset="-128"/>
              <a:ea typeface="Meiryo UI" panose="020B0604030504040204" pitchFamily="50" charset="-128"/>
              <a:cs typeface="+mn-cs"/>
            </a:endParaRPr>
          </a:p>
        </xdr:txBody>
      </xdr:sp>
      <xdr:sp macro="" textlink="">
        <xdr:nvSpPr>
          <xdr:cNvPr id="27" name="正方形/長方形 26">
            <a:extLst>
              <a:ext uri="{FF2B5EF4-FFF2-40B4-BE49-F238E27FC236}">
                <a16:creationId xmlns:a16="http://schemas.microsoft.com/office/drawing/2014/main" id="{CC7C3AA0-2584-4206-AE66-0390F6324649}"/>
              </a:ext>
            </a:extLst>
          </xdr:cNvPr>
          <xdr:cNvSpPr/>
        </xdr:nvSpPr>
        <xdr:spPr>
          <a:xfrm>
            <a:off x="152400" y="6224135"/>
            <a:ext cx="9715500" cy="967240"/>
          </a:xfrm>
          <a:prstGeom prst="rect">
            <a:avLst/>
          </a:prstGeom>
          <a:noFill/>
          <a:ln w="28575"/>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clientData/>
  </xdr:twoCellAnchor>
  <xdr:twoCellAnchor>
    <xdr:from>
      <xdr:col>1</xdr:col>
      <xdr:colOff>0</xdr:colOff>
      <xdr:row>65</xdr:row>
      <xdr:rowOff>0</xdr:rowOff>
    </xdr:from>
    <xdr:to>
      <xdr:col>16</xdr:col>
      <xdr:colOff>15149</xdr:colOff>
      <xdr:row>74</xdr:row>
      <xdr:rowOff>0</xdr:rowOff>
    </xdr:to>
    <xdr:grpSp>
      <xdr:nvGrpSpPr>
        <xdr:cNvPr id="5" name="グループ化 4">
          <a:extLst>
            <a:ext uri="{FF2B5EF4-FFF2-40B4-BE49-F238E27FC236}">
              <a16:creationId xmlns:a16="http://schemas.microsoft.com/office/drawing/2014/main" id="{3C20D33A-C10F-49A8-AFE8-DFC6448D1B47}"/>
            </a:ext>
          </a:extLst>
        </xdr:cNvPr>
        <xdr:cNvGrpSpPr/>
      </xdr:nvGrpSpPr>
      <xdr:grpSpPr>
        <a:xfrm>
          <a:off x="161365" y="11421035"/>
          <a:ext cx="8890208" cy="1532965"/>
          <a:chOff x="156882" y="9704294"/>
          <a:chExt cx="9764267" cy="2510118"/>
        </a:xfrm>
      </xdr:grpSpPr>
      <xdr:sp macro="" textlink="">
        <xdr:nvSpPr>
          <xdr:cNvPr id="145" name="正方形/長方形 144">
            <a:extLst>
              <a:ext uri="{FF2B5EF4-FFF2-40B4-BE49-F238E27FC236}">
                <a16:creationId xmlns:a16="http://schemas.microsoft.com/office/drawing/2014/main" id="{CB10B0CF-FAC2-4D48-B419-C4AF464CA8FA}"/>
              </a:ext>
            </a:extLst>
          </xdr:cNvPr>
          <xdr:cNvSpPr/>
        </xdr:nvSpPr>
        <xdr:spPr>
          <a:xfrm>
            <a:off x="156882" y="9704295"/>
            <a:ext cx="1299877" cy="313765"/>
          </a:xfrm>
          <a:prstGeom prst="rect">
            <a:avLst/>
          </a:prstGeom>
          <a:solidFill>
            <a:srgbClr val="0070C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1"/>
          <a:lstStyle/>
          <a:p>
            <a:pPr algn="l"/>
            <a:r>
              <a:rPr kumimoji="1" lang="ja-JP" altLang="en-US" sz="1100" baseline="0">
                <a:latin typeface="メイリオ" panose="020B0604030504040204" pitchFamily="50" charset="-128"/>
                <a:ea typeface="メイリオ" panose="020B0604030504040204" pitchFamily="50" charset="-128"/>
              </a:rPr>
              <a:t>仙台</a:t>
            </a:r>
            <a:r>
              <a:rPr kumimoji="1" lang="en-US" altLang="ja-JP" sz="1100">
                <a:latin typeface="游ゴシック Medium" panose="020B0500000000000000" pitchFamily="50" charset="-128"/>
                <a:ea typeface="游ゴシック Medium" panose="020B0500000000000000" pitchFamily="50" charset="-128"/>
              </a:rPr>
              <a:t>OP</a:t>
            </a:r>
            <a:endParaRPr kumimoji="1" lang="ja-JP" altLang="en-US" sz="1100">
              <a:latin typeface="游ゴシック Medium" panose="020B0500000000000000" pitchFamily="50" charset="-128"/>
              <a:ea typeface="游ゴシック Medium" panose="020B0500000000000000" pitchFamily="50" charset="-128"/>
            </a:endParaRPr>
          </a:p>
        </xdr:txBody>
      </xdr:sp>
      <xdr:sp macro="" textlink="">
        <xdr:nvSpPr>
          <xdr:cNvPr id="146" name="テキスト ボックス 145">
            <a:extLst>
              <a:ext uri="{FF2B5EF4-FFF2-40B4-BE49-F238E27FC236}">
                <a16:creationId xmlns:a16="http://schemas.microsoft.com/office/drawing/2014/main" id="{59DE8A2B-9812-4999-8B85-88F632EA599A}"/>
              </a:ext>
            </a:extLst>
          </xdr:cNvPr>
          <xdr:cNvSpPr txBox="1"/>
        </xdr:nvSpPr>
        <xdr:spPr>
          <a:xfrm>
            <a:off x="1456764" y="9704294"/>
            <a:ext cx="8464385" cy="31376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100" b="0" i="0" u="sng" strike="noStrike" kern="0" cap="none" spc="0" normalizeH="0" baseline="0" noProof="0">
                <a:ln>
                  <a:noFill/>
                </a:ln>
                <a:solidFill>
                  <a:srgbClr val="000000"/>
                </a:solidFill>
                <a:effectLst/>
                <a:uLnTx/>
                <a:uFillTx/>
                <a:latin typeface="Meiryo UI" panose="020B0604030504040204" pitchFamily="50" charset="-128"/>
                <a:ea typeface="Meiryo UI" panose="020B0604030504040204" pitchFamily="50" charset="-128"/>
                <a:cs typeface="+mn-cs"/>
              </a:rPr>
              <a:t>＜申し送り＞</a:t>
            </a:r>
            <a:r>
              <a:rPr kumimoji="1" lang="ja-JP" altLang="en-US" sz="1100" b="0" i="0" u="none" strike="noStrike" kern="0" cap="none" spc="0" normalizeH="0" baseline="0" noProof="0">
                <a:ln>
                  <a:noFill/>
                </a:ln>
                <a:solidFill>
                  <a:srgbClr val="000000"/>
                </a:solidFill>
                <a:effectLst/>
                <a:uLnTx/>
                <a:uFillTx/>
                <a:latin typeface="Meiryo UI" panose="020B0604030504040204" pitchFamily="50" charset="-128"/>
                <a:ea typeface="Meiryo UI" panose="020B0604030504040204" pitchFamily="50" charset="-128"/>
                <a:cs typeface="+mn-cs"/>
              </a:rPr>
              <a:t>　</a:t>
            </a:r>
            <a:r>
              <a:rPr kumimoji="1" lang="en-US" altLang="ja-JP" sz="1200" b="1" i="0" u="none" strike="noStrike" kern="0" cap="none" spc="0" normalizeH="0" baseline="0" noProof="0">
                <a:ln>
                  <a:noFill/>
                </a:ln>
                <a:solidFill>
                  <a:srgbClr val="FF0000"/>
                </a:solidFill>
                <a:effectLst/>
                <a:uLnTx/>
                <a:uFillTx/>
                <a:latin typeface="Meiryo UI" panose="020B0604030504040204" pitchFamily="50" charset="-128"/>
                <a:ea typeface="Meiryo UI" panose="020B0604030504040204" pitchFamily="50" charset="-128"/>
                <a:cs typeface="+mn-cs"/>
              </a:rPr>
              <a:t>※</a:t>
            </a:r>
            <a:r>
              <a:rPr kumimoji="1" lang="ja-JP" altLang="en-US" sz="1200" b="1" i="0" u="none" strike="noStrike" kern="0" cap="none" spc="0" normalizeH="0" baseline="0" noProof="0">
                <a:ln>
                  <a:noFill/>
                </a:ln>
                <a:solidFill>
                  <a:srgbClr val="FF0000"/>
                </a:solidFill>
                <a:effectLst/>
                <a:uLnTx/>
                <a:uFillTx/>
                <a:latin typeface="Meiryo UI" panose="020B0604030504040204" pitchFamily="50" charset="-128"/>
                <a:ea typeface="Meiryo UI" panose="020B0604030504040204" pitchFamily="50" charset="-128"/>
                <a:cs typeface="+mn-cs"/>
              </a:rPr>
              <a:t>必ずパターンと対応内容で復唱確認！（聞き間違い防止のため）</a:t>
            </a:r>
            <a:endParaRPr kumimoji="1" lang="en-US" altLang="ja-JP" sz="1100" b="0" i="0" u="sng" strike="noStrike" kern="0" cap="none" spc="0" normalizeH="0" baseline="0" noProof="0">
              <a:ln>
                <a:noFill/>
              </a:ln>
              <a:solidFill>
                <a:srgbClr val="000000"/>
              </a:solidFill>
              <a:effectLst/>
              <a:uLnTx/>
              <a:uFillTx/>
              <a:latin typeface="Meiryo UI" panose="020B0604030504040204" pitchFamily="50" charset="-128"/>
              <a:ea typeface="Meiryo UI" panose="020B0604030504040204" pitchFamily="50" charset="-128"/>
              <a:cs typeface="+mn-cs"/>
            </a:endParaRPr>
          </a:p>
        </xdr:txBody>
      </xdr:sp>
      <xdr:sp macro="" textlink="">
        <xdr:nvSpPr>
          <xdr:cNvPr id="147" name="テキスト ボックス 146">
            <a:extLst>
              <a:ext uri="{FF2B5EF4-FFF2-40B4-BE49-F238E27FC236}">
                <a16:creationId xmlns:a16="http://schemas.microsoft.com/office/drawing/2014/main" id="{75E37BA2-E021-4CAD-9D7F-A6AF670DEFC5}"/>
              </a:ext>
            </a:extLst>
          </xdr:cNvPr>
          <xdr:cNvSpPr txBox="1"/>
        </xdr:nvSpPr>
        <xdr:spPr>
          <a:xfrm>
            <a:off x="156882" y="10018060"/>
            <a:ext cx="9764267" cy="219635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457200" marR="0" lvl="1" indent="0" algn="l" defTabSz="914400" eaLnBrk="1" fontAlgn="auto" latinLnBrk="0" hangingPunct="1">
              <a:lnSpc>
                <a:spcPct val="100000"/>
              </a:lnSpc>
              <a:spcBef>
                <a:spcPts val="0"/>
              </a:spcBef>
              <a:spcAft>
                <a:spcPts val="300"/>
              </a:spcAft>
              <a:buClrTx/>
              <a:buSzTx/>
              <a:buFontTx/>
              <a:buNone/>
              <a:tabLst/>
              <a:defRPr/>
            </a:pPr>
            <a:r>
              <a:rPr kumimoji="1" lang="ja-JP" altLang="en-US" sz="1200" b="1" i="0" u="none" strike="noStrike" kern="0" cap="none" spc="0" normalizeH="0" baseline="0" noProof="0">
                <a:ln>
                  <a:noFill/>
                </a:ln>
                <a:solidFill>
                  <a:srgbClr val="000000"/>
                </a:solidFill>
                <a:effectLst/>
                <a:uLnTx/>
                <a:uFillTx/>
                <a:latin typeface="Meiryo UI" panose="020B0604030504040204" pitchFamily="50" charset="-128"/>
                <a:ea typeface="Meiryo UI" panose="020B0604030504040204" pitchFamily="50" charset="-128"/>
                <a:cs typeface="+mn-cs"/>
              </a:rPr>
              <a:t>パターン❶、</a:t>
            </a:r>
            <a:r>
              <a:rPr kumimoji="1" lang="en-US" altLang="ja-JP" sz="1200" b="1" i="0" u="none" strike="noStrike" kern="0" cap="none" spc="0" normalizeH="0" baseline="0" noProof="0">
                <a:ln>
                  <a:noFill/>
                </a:ln>
                <a:solidFill>
                  <a:srgbClr val="000000"/>
                </a:solidFill>
                <a:effectLst/>
                <a:uLnTx/>
                <a:uFillTx/>
                <a:latin typeface="Meiryo UI" panose="020B0604030504040204" pitchFamily="50" charset="-128"/>
                <a:ea typeface="Meiryo UI" panose="020B0604030504040204" pitchFamily="50" charset="-128"/>
                <a:cs typeface="+mn-cs"/>
              </a:rPr>
              <a:t>S</a:t>
            </a:r>
            <a:r>
              <a:rPr kumimoji="1" lang="ja-JP" altLang="en-US" sz="1200" b="1" i="0" u="none" strike="noStrike" kern="0" cap="none" spc="0" normalizeH="0" baseline="0" noProof="0">
                <a:ln>
                  <a:noFill/>
                </a:ln>
                <a:solidFill>
                  <a:srgbClr val="000000"/>
                </a:solidFill>
                <a:effectLst/>
                <a:uLnTx/>
                <a:uFillTx/>
                <a:latin typeface="Meiryo UI" panose="020B0604030504040204" pitchFamily="50" charset="-128"/>
                <a:ea typeface="Meiryo UI" panose="020B0604030504040204" pitchFamily="50" charset="-128"/>
                <a:cs typeface="+mn-cs"/>
              </a:rPr>
              <a:t>アカ新規作成で、電話番号が 「</a:t>
            </a:r>
            <a:r>
              <a:rPr kumimoji="1" lang="en-US" altLang="ja-JP" sz="1200" b="1" i="0" u="none" strike="noStrike" kern="0" cap="none" spc="0" normalizeH="0" baseline="0" noProof="0">
                <a:ln>
                  <a:noFill/>
                </a:ln>
                <a:solidFill>
                  <a:srgbClr val="000000"/>
                </a:solidFill>
                <a:effectLst/>
                <a:uLnTx/>
                <a:uFillTx/>
                <a:latin typeface="Meiryo UI" panose="020B0604030504040204" pitchFamily="50" charset="-128"/>
                <a:ea typeface="Meiryo UI" panose="020B0604030504040204" pitchFamily="50" charset="-128"/>
                <a:cs typeface="+mn-cs"/>
              </a:rPr>
              <a:t>XXX-XXXX-XXXX</a:t>
            </a:r>
            <a:r>
              <a:rPr kumimoji="1" lang="ja-JP" altLang="en-US" sz="1200" b="1" i="0" u="none" strike="noStrike" kern="0" cap="none" spc="0" normalizeH="0" baseline="0" noProof="0">
                <a:ln>
                  <a:noFill/>
                </a:ln>
                <a:solidFill>
                  <a:srgbClr val="000000"/>
                </a:solidFill>
                <a:effectLst/>
                <a:uLnTx/>
                <a:uFillTx/>
                <a:latin typeface="Meiryo UI" panose="020B0604030504040204" pitchFamily="50" charset="-128"/>
                <a:ea typeface="Meiryo UI" panose="020B0604030504040204" pitchFamily="50" charset="-128"/>
                <a:cs typeface="+mn-cs"/>
              </a:rPr>
              <a:t>」 ですね。</a:t>
            </a:r>
            <a:endParaRPr kumimoji="1" lang="en-US" altLang="ja-JP" sz="1200" b="1" i="0" u="none" strike="noStrike" kern="0" cap="none" spc="0" normalizeH="0" baseline="0" noProof="0">
              <a:ln>
                <a:noFill/>
              </a:ln>
              <a:solidFill>
                <a:srgbClr val="000000"/>
              </a:solidFill>
              <a:effectLst/>
              <a:uLnTx/>
              <a:uFillTx/>
              <a:latin typeface="Meiryo UI" panose="020B0604030504040204" pitchFamily="50" charset="-128"/>
              <a:ea typeface="Meiryo UI" panose="020B0604030504040204" pitchFamily="50" charset="-128"/>
              <a:cs typeface="+mn-cs"/>
            </a:endParaRPr>
          </a:p>
          <a:p>
            <a:pPr marL="457200" marR="0" lvl="1" indent="0" algn="l" defTabSz="914400" eaLnBrk="1" fontAlgn="auto" latinLnBrk="0" hangingPunct="1">
              <a:lnSpc>
                <a:spcPct val="100000"/>
              </a:lnSpc>
              <a:spcBef>
                <a:spcPts val="0"/>
              </a:spcBef>
              <a:spcAft>
                <a:spcPts val="300"/>
              </a:spcAft>
              <a:buClrTx/>
              <a:buSzTx/>
              <a:buFontTx/>
              <a:buNone/>
              <a:tabLst/>
              <a:defRPr/>
            </a:pPr>
            <a:r>
              <a:rPr kumimoji="1" lang="ja-JP" altLang="en-US" sz="1200" b="1" i="0" u="none" strike="noStrike" kern="0" cap="none" spc="0" normalizeH="0" baseline="0" noProof="0">
                <a:ln>
                  <a:noFill/>
                </a:ln>
                <a:solidFill>
                  <a:srgbClr val="000000"/>
                </a:solidFill>
                <a:effectLst/>
                <a:uLnTx/>
                <a:uFillTx/>
                <a:latin typeface="Meiryo UI" panose="020B0604030504040204" pitchFamily="50" charset="-128"/>
                <a:ea typeface="Meiryo UI" panose="020B0604030504040204" pitchFamily="50" charset="-128"/>
                <a:cs typeface="+mn-cs"/>
              </a:rPr>
              <a:t>パターン❷</a:t>
            </a:r>
            <a:r>
              <a:rPr kumimoji="1" lang="en-US" altLang="ja-JP" sz="1200" b="1" i="0" u="none" strike="noStrike" kern="0" cap="none" spc="0" normalizeH="0" baseline="0" noProof="0">
                <a:ln>
                  <a:noFill/>
                </a:ln>
                <a:solidFill>
                  <a:srgbClr val="000000"/>
                </a:solidFill>
                <a:effectLst/>
                <a:uLnTx/>
                <a:uFillTx/>
                <a:latin typeface="Meiryo UI" panose="020B0604030504040204" pitchFamily="50" charset="-128"/>
                <a:ea typeface="Meiryo UI" panose="020B0604030504040204" pitchFamily="50" charset="-128"/>
                <a:cs typeface="+mn-cs"/>
              </a:rPr>
              <a:t>-1</a:t>
            </a:r>
            <a:r>
              <a:rPr kumimoji="1" lang="ja-JP" altLang="en-US" sz="1200" b="1" i="0" u="none" strike="noStrike" kern="0" cap="none" spc="0" normalizeH="0" baseline="0" noProof="0">
                <a:ln>
                  <a:noFill/>
                </a:ln>
                <a:solidFill>
                  <a:srgbClr val="000000"/>
                </a:solidFill>
                <a:effectLst/>
                <a:uLnTx/>
                <a:uFillTx/>
                <a:latin typeface="Meiryo UI" panose="020B0604030504040204" pitchFamily="50" charset="-128"/>
                <a:ea typeface="Meiryo UI" panose="020B0604030504040204" pitchFamily="50" charset="-128"/>
                <a:cs typeface="+mn-cs"/>
              </a:rPr>
              <a:t>、</a:t>
            </a:r>
            <a:r>
              <a:rPr kumimoji="1" lang="en-US" altLang="ja-JP" sz="1200" b="1" i="0" u="none" strike="noStrike" kern="0" cap="none" spc="0" normalizeH="0" baseline="0" noProof="0">
                <a:ln>
                  <a:noFill/>
                </a:ln>
                <a:solidFill>
                  <a:srgbClr val="000000"/>
                </a:solidFill>
                <a:effectLst/>
                <a:uLnTx/>
                <a:uFillTx/>
                <a:latin typeface="Meiryo UI" panose="020B0604030504040204" pitchFamily="50" charset="-128"/>
                <a:ea typeface="Meiryo UI" panose="020B0604030504040204" pitchFamily="50" charset="-128"/>
                <a:cs typeface="+mn-cs"/>
              </a:rPr>
              <a:t>J</a:t>
            </a:r>
            <a:r>
              <a:rPr kumimoji="1" lang="ja-JP" altLang="en-US" sz="1200" b="1" i="0" u="none" strike="noStrike" kern="0" cap="none" spc="0" normalizeH="0" baseline="0" noProof="0">
                <a:ln>
                  <a:noFill/>
                </a:ln>
                <a:solidFill>
                  <a:srgbClr val="000000"/>
                </a:solidFill>
                <a:effectLst/>
                <a:uLnTx/>
                <a:uFillTx/>
                <a:latin typeface="Meiryo UI" panose="020B0604030504040204" pitchFamily="50" charset="-128"/>
                <a:ea typeface="Meiryo UI" panose="020B0604030504040204" pitchFamily="50" charset="-128"/>
                <a:cs typeface="+mn-cs"/>
              </a:rPr>
              <a:t>未作成の</a:t>
            </a:r>
            <a:r>
              <a:rPr kumimoji="1" lang="en-US" altLang="ja-JP" sz="1200" b="1" i="0" u="none" strike="noStrike" kern="0" cap="none" spc="0" normalizeH="0" baseline="0" noProof="0">
                <a:ln>
                  <a:noFill/>
                </a:ln>
                <a:solidFill>
                  <a:srgbClr val="000000"/>
                </a:solidFill>
                <a:effectLst/>
                <a:uLnTx/>
                <a:uFillTx/>
                <a:latin typeface="Meiryo UI" panose="020B0604030504040204" pitchFamily="50" charset="-128"/>
                <a:ea typeface="Meiryo UI" panose="020B0604030504040204" pitchFamily="50" charset="-128"/>
                <a:cs typeface="+mn-cs"/>
              </a:rPr>
              <a:t>S</a:t>
            </a:r>
            <a:r>
              <a:rPr kumimoji="1" lang="ja-JP" altLang="en-US" sz="1200" b="1" i="0" u="none" strike="noStrike" kern="0" cap="none" spc="0" normalizeH="0" baseline="0" noProof="0">
                <a:ln>
                  <a:noFill/>
                </a:ln>
                <a:solidFill>
                  <a:srgbClr val="000000"/>
                </a:solidFill>
                <a:effectLst/>
                <a:uLnTx/>
                <a:uFillTx/>
                <a:latin typeface="Meiryo UI" panose="020B0604030504040204" pitchFamily="50" charset="-128"/>
                <a:ea typeface="Meiryo UI" panose="020B0604030504040204" pitchFamily="50" charset="-128"/>
                <a:cs typeface="+mn-cs"/>
              </a:rPr>
              <a:t>アカログインサポートで、電話番号が 「</a:t>
            </a:r>
            <a:r>
              <a:rPr kumimoji="1" lang="en-US" altLang="ja-JP" sz="1200" b="1" i="0" u="none" strike="noStrike" kern="0" cap="none" spc="0" normalizeH="0" baseline="0" noProof="0">
                <a:ln>
                  <a:noFill/>
                </a:ln>
                <a:solidFill>
                  <a:srgbClr val="000000"/>
                </a:solidFill>
                <a:effectLst/>
                <a:uLnTx/>
                <a:uFillTx/>
                <a:latin typeface="Meiryo UI" panose="020B0604030504040204" pitchFamily="50" charset="-128"/>
                <a:ea typeface="Meiryo UI" panose="020B0604030504040204" pitchFamily="50" charset="-128"/>
                <a:cs typeface="+mn-cs"/>
              </a:rPr>
              <a:t>XXX-XXXX-XXXX</a:t>
            </a:r>
            <a:r>
              <a:rPr kumimoji="1" lang="ja-JP" altLang="en-US" sz="1200" b="1" i="0" u="none" strike="noStrike" kern="0" cap="none" spc="0" normalizeH="0" baseline="0" noProof="0">
                <a:ln>
                  <a:noFill/>
                </a:ln>
                <a:solidFill>
                  <a:srgbClr val="000000"/>
                </a:solidFill>
                <a:effectLst/>
                <a:uLnTx/>
                <a:uFillTx/>
                <a:latin typeface="Meiryo UI" panose="020B0604030504040204" pitchFamily="50" charset="-128"/>
                <a:ea typeface="Meiryo UI" panose="020B0604030504040204" pitchFamily="50" charset="-128"/>
                <a:cs typeface="+mn-cs"/>
              </a:rPr>
              <a:t>」 ですね。</a:t>
            </a:r>
          </a:p>
          <a:p>
            <a:pPr marL="457200" marR="0" lvl="1" indent="0" algn="l" defTabSz="914400" eaLnBrk="1" fontAlgn="auto" latinLnBrk="0" hangingPunct="1">
              <a:lnSpc>
                <a:spcPct val="100000"/>
              </a:lnSpc>
              <a:spcBef>
                <a:spcPts val="0"/>
              </a:spcBef>
              <a:spcAft>
                <a:spcPts val="300"/>
              </a:spcAft>
              <a:buClrTx/>
              <a:buSzTx/>
              <a:buFontTx/>
              <a:buNone/>
              <a:tabLst/>
              <a:defRPr/>
            </a:pPr>
            <a:r>
              <a:rPr kumimoji="1" lang="ja-JP" altLang="en-US" sz="1200" b="1" i="0" u="none" strike="noStrike" kern="0" cap="none" spc="0" normalizeH="0" baseline="0" noProof="0">
                <a:ln>
                  <a:noFill/>
                </a:ln>
                <a:solidFill>
                  <a:srgbClr val="000000"/>
                </a:solidFill>
                <a:effectLst/>
                <a:uLnTx/>
                <a:uFillTx/>
                <a:latin typeface="Meiryo UI" panose="020B0604030504040204" pitchFamily="50" charset="-128"/>
                <a:ea typeface="Meiryo UI" panose="020B0604030504040204" pitchFamily="50" charset="-128"/>
                <a:cs typeface="+mn-cs"/>
              </a:rPr>
              <a:t>パターン❷</a:t>
            </a:r>
            <a:r>
              <a:rPr kumimoji="1" lang="en-US" altLang="ja-JP" sz="1200" b="1" i="0" u="none" strike="noStrike" kern="0" cap="none" spc="0" normalizeH="0" baseline="0" noProof="0">
                <a:ln>
                  <a:noFill/>
                </a:ln>
                <a:solidFill>
                  <a:srgbClr val="000000"/>
                </a:solidFill>
                <a:effectLst/>
                <a:uLnTx/>
                <a:uFillTx/>
                <a:latin typeface="Meiryo UI" panose="020B0604030504040204" pitchFamily="50" charset="-128"/>
                <a:ea typeface="Meiryo UI" panose="020B0604030504040204" pitchFamily="50" charset="-128"/>
                <a:cs typeface="+mn-cs"/>
              </a:rPr>
              <a:t>-2</a:t>
            </a:r>
            <a:r>
              <a:rPr kumimoji="1" lang="ja-JP" altLang="en-US" sz="1200" b="1" i="0" u="none" strike="noStrike" kern="0" cap="none" spc="0" normalizeH="0" baseline="0" noProof="0">
                <a:ln>
                  <a:noFill/>
                </a:ln>
                <a:solidFill>
                  <a:srgbClr val="000000"/>
                </a:solidFill>
                <a:effectLst/>
                <a:uLnTx/>
                <a:uFillTx/>
                <a:latin typeface="Meiryo UI" panose="020B0604030504040204" pitchFamily="50" charset="-128"/>
                <a:ea typeface="Meiryo UI" panose="020B0604030504040204" pitchFamily="50" charset="-128"/>
                <a:cs typeface="+mn-cs"/>
              </a:rPr>
              <a:t>、</a:t>
            </a:r>
            <a:r>
              <a:rPr kumimoji="1" lang="en-US" altLang="ja-JP" sz="1200" b="1" i="0" u="none" strike="noStrike" kern="0" cap="none" spc="0" normalizeH="0" baseline="0" noProof="0">
                <a:ln>
                  <a:noFill/>
                </a:ln>
                <a:solidFill>
                  <a:srgbClr val="000000"/>
                </a:solidFill>
                <a:effectLst/>
                <a:uLnTx/>
                <a:uFillTx/>
                <a:latin typeface="Meiryo UI" panose="020B0604030504040204" pitchFamily="50" charset="-128"/>
                <a:ea typeface="Meiryo UI" panose="020B0604030504040204" pitchFamily="50" charset="-128"/>
                <a:cs typeface="+mn-cs"/>
              </a:rPr>
              <a:t>J</a:t>
            </a:r>
            <a:r>
              <a:rPr kumimoji="1" lang="ja-JP" altLang="en-US" sz="1200" b="1" i="0" u="none" strike="noStrike" kern="0" cap="none" spc="0" normalizeH="0" baseline="0" noProof="0">
                <a:ln>
                  <a:noFill/>
                </a:ln>
                <a:solidFill>
                  <a:srgbClr val="000000"/>
                </a:solidFill>
                <a:effectLst/>
                <a:uLnTx/>
                <a:uFillTx/>
                <a:latin typeface="Meiryo UI" panose="020B0604030504040204" pitchFamily="50" charset="-128"/>
                <a:ea typeface="Meiryo UI" panose="020B0604030504040204" pitchFamily="50" charset="-128"/>
                <a:cs typeface="+mn-cs"/>
              </a:rPr>
              <a:t>作成後の</a:t>
            </a:r>
            <a:r>
              <a:rPr kumimoji="1" lang="en-US" altLang="ja-JP" sz="1200" b="1" i="0" u="none" strike="noStrike" kern="0" cap="none" spc="0" normalizeH="0" baseline="0" noProof="0">
                <a:ln>
                  <a:noFill/>
                </a:ln>
                <a:solidFill>
                  <a:srgbClr val="000000"/>
                </a:solidFill>
                <a:effectLst/>
                <a:uLnTx/>
                <a:uFillTx/>
                <a:latin typeface="Meiryo UI" panose="020B0604030504040204" pitchFamily="50" charset="-128"/>
                <a:ea typeface="Meiryo UI" panose="020B0604030504040204" pitchFamily="50" charset="-128"/>
                <a:cs typeface="+mn-cs"/>
              </a:rPr>
              <a:t>S-J</a:t>
            </a:r>
            <a:r>
              <a:rPr kumimoji="1" lang="ja-JP" altLang="en-US" sz="1200" b="1" i="0" u="none" strike="noStrike" kern="0" cap="none" spc="0" normalizeH="0" baseline="0" noProof="0">
                <a:ln>
                  <a:noFill/>
                </a:ln>
                <a:solidFill>
                  <a:srgbClr val="000000"/>
                </a:solidFill>
                <a:effectLst/>
                <a:uLnTx/>
                <a:uFillTx/>
                <a:latin typeface="Meiryo UI" panose="020B0604030504040204" pitchFamily="50" charset="-128"/>
                <a:ea typeface="Meiryo UI" panose="020B0604030504040204" pitchFamily="50" charset="-128"/>
                <a:cs typeface="+mn-cs"/>
              </a:rPr>
              <a:t>連携サポートで、電話番号が 「</a:t>
            </a:r>
            <a:r>
              <a:rPr kumimoji="1" lang="en-US" altLang="ja-JP" sz="1200" b="1" i="0" u="none" strike="noStrike" kern="0" cap="none" spc="0" normalizeH="0" baseline="0" noProof="0">
                <a:ln>
                  <a:noFill/>
                </a:ln>
                <a:solidFill>
                  <a:srgbClr val="000000"/>
                </a:solidFill>
                <a:effectLst/>
                <a:uLnTx/>
                <a:uFillTx/>
                <a:latin typeface="Meiryo UI" panose="020B0604030504040204" pitchFamily="50" charset="-128"/>
                <a:ea typeface="Meiryo UI" panose="020B0604030504040204" pitchFamily="50" charset="-128"/>
                <a:cs typeface="+mn-cs"/>
              </a:rPr>
              <a:t>XXX-XXXX-XXXX</a:t>
            </a:r>
            <a:r>
              <a:rPr kumimoji="1" lang="ja-JP" altLang="en-US" sz="1200" b="1" i="0" u="none" strike="noStrike" kern="0" cap="none" spc="0" normalizeH="0" baseline="0" noProof="0">
                <a:ln>
                  <a:noFill/>
                </a:ln>
                <a:solidFill>
                  <a:srgbClr val="000000"/>
                </a:solidFill>
                <a:effectLst/>
                <a:uLnTx/>
                <a:uFillTx/>
                <a:latin typeface="Meiryo UI" panose="020B0604030504040204" pitchFamily="50" charset="-128"/>
                <a:ea typeface="Meiryo UI" panose="020B0604030504040204" pitchFamily="50" charset="-128"/>
                <a:cs typeface="+mn-cs"/>
              </a:rPr>
              <a:t>」 ですね。</a:t>
            </a:r>
            <a:endParaRPr kumimoji="1" lang="en-US" altLang="ja-JP" sz="1200" b="1" i="0" u="none" strike="noStrike" kern="0" cap="none" spc="0" normalizeH="0" baseline="0" noProof="0">
              <a:ln>
                <a:noFill/>
              </a:ln>
              <a:solidFill>
                <a:srgbClr val="000000"/>
              </a:solidFill>
              <a:effectLst/>
              <a:uLnTx/>
              <a:uFillTx/>
              <a:latin typeface="Meiryo UI" panose="020B0604030504040204" pitchFamily="50" charset="-128"/>
              <a:ea typeface="Meiryo UI" panose="020B0604030504040204" pitchFamily="50" charset="-128"/>
              <a:cs typeface="+mn-cs"/>
            </a:endParaRPr>
          </a:p>
          <a:p>
            <a:pPr marL="457200" marR="0" lvl="1" indent="0" algn="l" defTabSz="914400" eaLnBrk="1" fontAlgn="auto" latinLnBrk="0" hangingPunct="1">
              <a:lnSpc>
                <a:spcPct val="100000"/>
              </a:lnSpc>
              <a:spcBef>
                <a:spcPts val="0"/>
              </a:spcBef>
              <a:spcAft>
                <a:spcPts val="0"/>
              </a:spcAft>
              <a:buClrTx/>
              <a:buSzTx/>
              <a:buFontTx/>
              <a:buNone/>
              <a:tabLst/>
              <a:defRPr/>
            </a:pPr>
            <a:r>
              <a:rPr kumimoji="1" lang="ja-JP" altLang="en-US" sz="1200" b="1" i="0" u="none" strike="noStrike" kern="0" cap="none" spc="0" normalizeH="0" baseline="0" noProof="0">
                <a:ln>
                  <a:noFill/>
                </a:ln>
                <a:solidFill>
                  <a:srgbClr val="000000"/>
                </a:solidFill>
                <a:effectLst/>
                <a:uLnTx/>
                <a:uFillTx/>
                <a:latin typeface="Meiryo UI" panose="020B0604030504040204" pitchFamily="50" charset="-128"/>
                <a:ea typeface="Meiryo UI" panose="020B0604030504040204" pitchFamily="50" charset="-128"/>
                <a:cs typeface="+mn-cs"/>
              </a:rPr>
              <a:t>パターン❷</a:t>
            </a:r>
            <a:r>
              <a:rPr kumimoji="1" lang="en-US" altLang="ja-JP" sz="1200" b="1" i="0" u="none" strike="noStrike" kern="0" cap="none" spc="0" normalizeH="0" baseline="0" noProof="0">
                <a:ln>
                  <a:noFill/>
                </a:ln>
                <a:solidFill>
                  <a:srgbClr val="000000"/>
                </a:solidFill>
                <a:effectLst/>
                <a:uLnTx/>
                <a:uFillTx/>
                <a:latin typeface="Meiryo UI" panose="020B0604030504040204" pitchFamily="50" charset="-128"/>
                <a:ea typeface="Meiryo UI" panose="020B0604030504040204" pitchFamily="50" charset="-128"/>
                <a:cs typeface="+mn-cs"/>
              </a:rPr>
              <a:t>-3</a:t>
            </a:r>
            <a:r>
              <a:rPr kumimoji="1" lang="ja-JP" altLang="en-US" sz="1200" b="1" i="0" u="none" strike="noStrike" kern="0" cap="none" spc="0" normalizeH="0" baseline="0" noProof="0">
                <a:ln>
                  <a:noFill/>
                </a:ln>
                <a:solidFill>
                  <a:srgbClr val="000000"/>
                </a:solidFill>
                <a:effectLst/>
                <a:uLnTx/>
                <a:uFillTx/>
                <a:latin typeface="Meiryo UI" panose="020B0604030504040204" pitchFamily="50" charset="-128"/>
                <a:ea typeface="Meiryo UI" panose="020B0604030504040204" pitchFamily="50" charset="-128"/>
                <a:cs typeface="+mn-cs"/>
              </a:rPr>
              <a:t>、移行アカウントのパスワード不明で、電話番号が 「</a:t>
            </a:r>
            <a:r>
              <a:rPr kumimoji="1" lang="en-US" altLang="ja-JP" sz="1200" b="1" i="0" u="none" strike="noStrike" kern="0" cap="none" spc="0" normalizeH="0" baseline="0" noProof="0">
                <a:ln>
                  <a:noFill/>
                </a:ln>
                <a:solidFill>
                  <a:srgbClr val="000000"/>
                </a:solidFill>
                <a:effectLst/>
                <a:uLnTx/>
                <a:uFillTx/>
                <a:latin typeface="Meiryo UI" panose="020B0604030504040204" pitchFamily="50" charset="-128"/>
                <a:ea typeface="Meiryo UI" panose="020B0604030504040204" pitchFamily="50" charset="-128"/>
                <a:cs typeface="+mn-cs"/>
              </a:rPr>
              <a:t>XXX-XXXX-XXXX</a:t>
            </a:r>
            <a:r>
              <a:rPr kumimoji="1" lang="ja-JP" altLang="en-US" sz="1200" b="1" i="0" u="none" strike="noStrike" kern="0" cap="none" spc="0" normalizeH="0" baseline="0" noProof="0">
                <a:ln>
                  <a:noFill/>
                </a:ln>
                <a:solidFill>
                  <a:srgbClr val="000000"/>
                </a:solidFill>
                <a:effectLst/>
                <a:uLnTx/>
                <a:uFillTx/>
                <a:latin typeface="Meiryo UI" panose="020B0604030504040204" pitchFamily="50" charset="-128"/>
                <a:ea typeface="Meiryo UI" panose="020B0604030504040204" pitchFamily="50" charset="-128"/>
                <a:cs typeface="+mn-cs"/>
              </a:rPr>
              <a:t>」 ですね。</a:t>
            </a:r>
            <a:endParaRPr kumimoji="1" lang="en-US" altLang="ja-JP" sz="1200" b="1" i="0" u="none" strike="noStrike" kern="0" cap="none" spc="0" normalizeH="0" baseline="0" noProof="0">
              <a:ln>
                <a:noFill/>
              </a:ln>
              <a:solidFill>
                <a:schemeClr val="tx1"/>
              </a:solidFill>
              <a:effectLst/>
              <a:uLnTx/>
              <a:uFillTx/>
              <a:latin typeface="Meiryo UI" panose="020B0604030504040204" pitchFamily="50" charset="-128"/>
              <a:ea typeface="Meiryo UI" panose="020B0604030504040204" pitchFamily="50" charset="-128"/>
              <a:cs typeface="+mn-cs"/>
            </a:endParaRPr>
          </a:p>
        </xdr:txBody>
      </xdr:sp>
      <xdr:sp macro="" textlink="">
        <xdr:nvSpPr>
          <xdr:cNvPr id="148" name="正方形/長方形 147">
            <a:extLst>
              <a:ext uri="{FF2B5EF4-FFF2-40B4-BE49-F238E27FC236}">
                <a16:creationId xmlns:a16="http://schemas.microsoft.com/office/drawing/2014/main" id="{8303BF59-EAAA-42B1-80A2-2893FC77BBD1}"/>
              </a:ext>
            </a:extLst>
          </xdr:cNvPr>
          <xdr:cNvSpPr/>
        </xdr:nvSpPr>
        <xdr:spPr>
          <a:xfrm>
            <a:off x="156882" y="9704295"/>
            <a:ext cx="9764267" cy="2510117"/>
          </a:xfrm>
          <a:prstGeom prst="rect">
            <a:avLst/>
          </a:prstGeom>
          <a:noFill/>
          <a:ln w="28575"/>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clientData/>
  </xdr:twoCellAnchor>
  <xdr:twoCellAnchor>
    <xdr:from>
      <xdr:col>1</xdr:col>
      <xdr:colOff>0</xdr:colOff>
      <xdr:row>86</xdr:row>
      <xdr:rowOff>4</xdr:rowOff>
    </xdr:from>
    <xdr:to>
      <xdr:col>16</xdr:col>
      <xdr:colOff>15149</xdr:colOff>
      <xdr:row>96</xdr:row>
      <xdr:rowOff>147796</xdr:rowOff>
    </xdr:to>
    <xdr:grpSp>
      <xdr:nvGrpSpPr>
        <xdr:cNvPr id="6" name="グループ化 5">
          <a:extLst>
            <a:ext uri="{FF2B5EF4-FFF2-40B4-BE49-F238E27FC236}">
              <a16:creationId xmlns:a16="http://schemas.microsoft.com/office/drawing/2014/main" id="{337D6674-A0CC-48FA-81AA-24BA9F4912B0}"/>
            </a:ext>
          </a:extLst>
        </xdr:cNvPr>
        <xdr:cNvGrpSpPr/>
      </xdr:nvGrpSpPr>
      <xdr:grpSpPr>
        <a:xfrm>
          <a:off x="161365" y="14997957"/>
          <a:ext cx="8890208" cy="1851086"/>
          <a:chOff x="156882" y="13783235"/>
          <a:chExt cx="9764267" cy="1255059"/>
        </a:xfrm>
      </xdr:grpSpPr>
      <xdr:sp macro="" textlink="">
        <xdr:nvSpPr>
          <xdr:cNvPr id="150" name="正方形/長方形 149">
            <a:extLst>
              <a:ext uri="{FF2B5EF4-FFF2-40B4-BE49-F238E27FC236}">
                <a16:creationId xmlns:a16="http://schemas.microsoft.com/office/drawing/2014/main" id="{6F173E6C-4708-4DC3-A7A5-A67D25324514}"/>
              </a:ext>
            </a:extLst>
          </xdr:cNvPr>
          <xdr:cNvSpPr/>
        </xdr:nvSpPr>
        <xdr:spPr>
          <a:xfrm>
            <a:off x="156882" y="13783236"/>
            <a:ext cx="1299877" cy="313765"/>
          </a:xfrm>
          <a:prstGeom prst="rect">
            <a:avLst/>
          </a:prstGeom>
          <a:solidFill>
            <a:srgbClr val="0070C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1"/>
          <a:lstStyle/>
          <a:p>
            <a:pPr algn="l"/>
            <a:r>
              <a:rPr kumimoji="1" lang="ja-JP" altLang="en-US" sz="1100" baseline="0">
                <a:latin typeface="メイリオ" panose="020B0604030504040204" pitchFamily="50" charset="-128"/>
                <a:ea typeface="メイリオ" panose="020B0604030504040204" pitchFamily="50" charset="-128"/>
              </a:rPr>
              <a:t>仙台</a:t>
            </a:r>
            <a:r>
              <a:rPr kumimoji="1" lang="en-US" altLang="ja-JP" sz="1100">
                <a:latin typeface="游ゴシック Medium" panose="020B0500000000000000" pitchFamily="50" charset="-128"/>
                <a:ea typeface="游ゴシック Medium" panose="020B0500000000000000" pitchFamily="50" charset="-128"/>
              </a:rPr>
              <a:t>OP</a:t>
            </a:r>
            <a:endParaRPr kumimoji="1" lang="ja-JP" altLang="en-US" sz="1100">
              <a:latin typeface="游ゴシック Medium" panose="020B0500000000000000" pitchFamily="50" charset="-128"/>
              <a:ea typeface="游ゴシック Medium" panose="020B0500000000000000" pitchFamily="50" charset="-128"/>
            </a:endParaRPr>
          </a:p>
        </xdr:txBody>
      </xdr:sp>
      <xdr:sp macro="" textlink="">
        <xdr:nvSpPr>
          <xdr:cNvPr id="151" name="テキスト ボックス 150">
            <a:extLst>
              <a:ext uri="{FF2B5EF4-FFF2-40B4-BE49-F238E27FC236}">
                <a16:creationId xmlns:a16="http://schemas.microsoft.com/office/drawing/2014/main" id="{9C693705-FBD3-475D-BC65-C173FF66C381}"/>
              </a:ext>
            </a:extLst>
          </xdr:cNvPr>
          <xdr:cNvSpPr txBox="1"/>
        </xdr:nvSpPr>
        <xdr:spPr>
          <a:xfrm>
            <a:off x="1456764" y="13783235"/>
            <a:ext cx="8464385" cy="31376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100" b="0" i="0" u="sng" strike="noStrike" kern="0" cap="none" spc="0" normalizeH="0" baseline="0" noProof="0">
                <a:ln>
                  <a:noFill/>
                </a:ln>
                <a:solidFill>
                  <a:srgbClr val="000000"/>
                </a:solidFill>
                <a:effectLst/>
                <a:uLnTx/>
                <a:uFillTx/>
                <a:latin typeface="Meiryo UI" panose="020B0604030504040204" pitchFamily="50" charset="-128"/>
                <a:ea typeface="Meiryo UI" panose="020B0604030504040204" pitchFamily="50" charset="-128"/>
                <a:cs typeface="+mn-cs"/>
              </a:rPr>
              <a:t>＜申し送り＞</a:t>
            </a:r>
            <a:r>
              <a:rPr kumimoji="1" lang="ja-JP" altLang="en-US" sz="1100" b="0" i="0" u="none" strike="noStrike" kern="0" cap="none" spc="0" normalizeH="0" baseline="0" noProof="0">
                <a:ln>
                  <a:noFill/>
                </a:ln>
                <a:solidFill>
                  <a:srgbClr val="000000"/>
                </a:solidFill>
                <a:effectLst/>
                <a:uLnTx/>
                <a:uFillTx/>
                <a:latin typeface="Meiryo UI" panose="020B0604030504040204" pitchFamily="50" charset="-128"/>
                <a:ea typeface="Meiryo UI" panose="020B0604030504040204" pitchFamily="50" charset="-128"/>
                <a:cs typeface="+mn-cs"/>
              </a:rPr>
              <a:t>　</a:t>
            </a:r>
            <a:r>
              <a:rPr kumimoji="1" lang="en-US" altLang="ja-JP" sz="1200" b="1" i="0" u="none" strike="noStrike" kern="0" cap="none" spc="0" normalizeH="0" baseline="0" noProof="0">
                <a:ln>
                  <a:noFill/>
                </a:ln>
                <a:solidFill>
                  <a:srgbClr val="FF0000"/>
                </a:solidFill>
                <a:effectLst/>
                <a:uLnTx/>
                <a:uFillTx/>
                <a:latin typeface="Meiryo UI" panose="020B0604030504040204" pitchFamily="50" charset="-128"/>
                <a:ea typeface="Meiryo UI" panose="020B0604030504040204" pitchFamily="50" charset="-128"/>
                <a:cs typeface="+mn-cs"/>
              </a:rPr>
              <a:t>※</a:t>
            </a:r>
            <a:r>
              <a:rPr kumimoji="1" lang="ja-JP" altLang="en-US" sz="1200" b="1" i="0" u="none" strike="noStrike" kern="0" cap="none" spc="0" normalizeH="0" baseline="0" noProof="0">
                <a:ln>
                  <a:noFill/>
                </a:ln>
                <a:solidFill>
                  <a:srgbClr val="FF0000"/>
                </a:solidFill>
                <a:effectLst/>
                <a:uLnTx/>
                <a:uFillTx/>
                <a:latin typeface="Meiryo UI" panose="020B0604030504040204" pitchFamily="50" charset="-128"/>
                <a:ea typeface="Meiryo UI" panose="020B0604030504040204" pitchFamily="50" charset="-128"/>
                <a:cs typeface="+mn-cs"/>
              </a:rPr>
              <a:t>必ず電話番号を復唱確認！（履歴に手入力で登録するため）</a:t>
            </a:r>
            <a:endParaRPr kumimoji="1" lang="en-US" altLang="ja-JP" sz="1100" b="0" i="0" u="sng" strike="noStrike" kern="0" cap="none" spc="0" normalizeH="0" baseline="0" noProof="0">
              <a:ln>
                <a:noFill/>
              </a:ln>
              <a:solidFill>
                <a:srgbClr val="000000"/>
              </a:solidFill>
              <a:effectLst/>
              <a:uLnTx/>
              <a:uFillTx/>
              <a:latin typeface="Meiryo UI" panose="020B0604030504040204" pitchFamily="50" charset="-128"/>
              <a:ea typeface="Meiryo UI" panose="020B0604030504040204" pitchFamily="50" charset="-128"/>
              <a:cs typeface="+mn-cs"/>
            </a:endParaRPr>
          </a:p>
        </xdr:txBody>
      </xdr:sp>
      <xdr:sp macro="" textlink="">
        <xdr:nvSpPr>
          <xdr:cNvPr id="152" name="テキスト ボックス 151">
            <a:extLst>
              <a:ext uri="{FF2B5EF4-FFF2-40B4-BE49-F238E27FC236}">
                <a16:creationId xmlns:a16="http://schemas.microsoft.com/office/drawing/2014/main" id="{5BB93A1C-371B-41FD-9424-CCFFB3A48B7C}"/>
              </a:ext>
            </a:extLst>
          </xdr:cNvPr>
          <xdr:cNvSpPr txBox="1"/>
        </xdr:nvSpPr>
        <xdr:spPr>
          <a:xfrm>
            <a:off x="156882" y="14132861"/>
            <a:ext cx="9764267" cy="85497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457200" marR="0" lvl="1" indent="0" algn="l" defTabSz="914400" eaLnBrk="1" fontAlgn="auto" latinLnBrk="0" hangingPunct="1">
              <a:lnSpc>
                <a:spcPct val="100000"/>
              </a:lnSpc>
              <a:spcBef>
                <a:spcPts val="0"/>
              </a:spcBef>
              <a:spcAft>
                <a:spcPts val="0"/>
              </a:spcAft>
              <a:buClrTx/>
              <a:buSzTx/>
              <a:buFontTx/>
              <a:buNone/>
              <a:tabLst/>
              <a:defRPr/>
            </a:pPr>
            <a:r>
              <a:rPr kumimoji="1" lang="ja-JP" altLang="en-US" sz="1200" b="1" i="0" u="none" strike="noStrike" kern="0" cap="none" spc="0" normalizeH="0" baseline="0" noProof="0">
                <a:ln>
                  <a:noFill/>
                </a:ln>
                <a:solidFill>
                  <a:srgbClr val="000000"/>
                </a:solidFill>
                <a:effectLst/>
                <a:uLnTx/>
                <a:uFillTx/>
                <a:latin typeface="Meiryo UI" panose="020B0604030504040204" pitchFamily="50" charset="-128"/>
                <a:ea typeface="Meiryo UI" panose="020B0604030504040204" pitchFamily="50" charset="-128"/>
                <a:cs typeface="+mn-cs"/>
              </a:rPr>
              <a:t>・パターン❶</a:t>
            </a:r>
            <a:r>
              <a:rPr kumimoji="1" lang="en-US" altLang="ja-JP" sz="1200" b="1" i="0" u="none" strike="noStrike" kern="0" cap="none" spc="0" normalizeH="0" baseline="0" noProof="0">
                <a:ln>
                  <a:noFill/>
                </a:ln>
                <a:solidFill>
                  <a:srgbClr val="000000"/>
                </a:solidFill>
                <a:effectLst/>
                <a:uLnTx/>
                <a:uFillTx/>
                <a:latin typeface="Meiryo UI" panose="020B0604030504040204" pitchFamily="50" charset="-128"/>
                <a:ea typeface="Meiryo UI" panose="020B0604030504040204" pitchFamily="50" charset="-128"/>
                <a:cs typeface="+mn-cs"/>
              </a:rPr>
              <a:t>/</a:t>
            </a:r>
            <a:r>
              <a:rPr kumimoji="1" lang="ja-JP" altLang="en-US" sz="1200" b="1" i="0" u="none" strike="noStrike" kern="0" cap="none" spc="0" normalizeH="0" baseline="0" noProof="0">
                <a:ln>
                  <a:noFill/>
                </a:ln>
                <a:solidFill>
                  <a:srgbClr val="000000"/>
                </a:solidFill>
                <a:effectLst/>
                <a:uLnTx/>
                <a:uFillTx/>
                <a:latin typeface="Meiryo UI" panose="020B0604030504040204" pitchFamily="50" charset="-128"/>
                <a:ea typeface="Meiryo UI" panose="020B0604030504040204" pitchFamily="50" charset="-128"/>
                <a:cs typeface="+mn-cs"/>
              </a:rPr>
              <a:t>❷</a:t>
            </a:r>
            <a:r>
              <a:rPr kumimoji="1" lang="en-US" altLang="ja-JP" sz="1200" b="1" i="0" u="none" strike="noStrike" kern="0" cap="none" spc="0" normalizeH="0" baseline="0" noProof="0">
                <a:ln>
                  <a:noFill/>
                </a:ln>
                <a:solidFill>
                  <a:srgbClr val="000000"/>
                </a:solidFill>
                <a:effectLst/>
                <a:uLnTx/>
                <a:uFillTx/>
                <a:latin typeface="Meiryo UI" panose="020B0604030504040204" pitchFamily="50" charset="-128"/>
                <a:ea typeface="Meiryo UI" panose="020B0604030504040204" pitchFamily="50" charset="-128"/>
                <a:cs typeface="+mn-cs"/>
              </a:rPr>
              <a:t>-</a:t>
            </a:r>
            <a:r>
              <a:rPr kumimoji="1" lang="ja-JP" altLang="en-US" sz="1200" b="1" i="0" u="none" strike="noStrike" kern="0" cap="none" spc="0" normalizeH="0" baseline="0" noProof="0">
                <a:ln>
                  <a:noFill/>
                </a:ln>
                <a:solidFill>
                  <a:srgbClr val="000000"/>
                </a:solidFill>
                <a:effectLst/>
                <a:uLnTx/>
                <a:uFillTx/>
                <a:latin typeface="Meiryo UI" panose="020B0604030504040204" pitchFamily="50" charset="-128"/>
                <a:ea typeface="Meiryo UI" panose="020B0604030504040204" pitchFamily="50" charset="-128"/>
                <a:cs typeface="+mn-cs"/>
              </a:rPr>
              <a:t>１</a:t>
            </a:r>
            <a:r>
              <a:rPr kumimoji="1" lang="en-US" altLang="ja-JP" sz="1200" b="1" i="0" u="none" strike="noStrike" kern="0" cap="none" spc="0" normalizeH="0" baseline="0" noProof="0">
                <a:ln>
                  <a:noFill/>
                </a:ln>
                <a:solidFill>
                  <a:srgbClr val="000000"/>
                </a:solidFill>
                <a:effectLst/>
                <a:uLnTx/>
                <a:uFillTx/>
                <a:latin typeface="Meiryo UI" panose="020B0604030504040204" pitchFamily="50" charset="-128"/>
                <a:ea typeface="Meiryo UI" panose="020B0604030504040204" pitchFamily="50" charset="-128"/>
                <a:cs typeface="+mn-cs"/>
              </a:rPr>
              <a:t>/</a:t>
            </a:r>
            <a:r>
              <a:rPr kumimoji="1" lang="ja-JP" altLang="en-US" sz="1200" b="1" i="0" u="none" strike="noStrike" kern="0" cap="none" spc="0" normalizeH="0" baseline="0" noProof="0">
                <a:ln>
                  <a:noFill/>
                </a:ln>
                <a:solidFill>
                  <a:srgbClr val="000000"/>
                </a:solidFill>
                <a:effectLst/>
                <a:uLnTx/>
                <a:uFillTx/>
                <a:latin typeface="Meiryo UI" panose="020B0604030504040204" pitchFamily="50" charset="-128"/>
                <a:ea typeface="Meiryo UI" panose="020B0604030504040204" pitchFamily="50" charset="-128"/>
                <a:cs typeface="+mn-cs"/>
              </a:rPr>
              <a:t>❷</a:t>
            </a:r>
            <a:r>
              <a:rPr kumimoji="1" lang="en-US" altLang="ja-JP" sz="1200" b="1" i="0" u="none" strike="noStrike" kern="0" cap="none" spc="0" normalizeH="0" baseline="0" noProof="0">
                <a:ln>
                  <a:noFill/>
                </a:ln>
                <a:solidFill>
                  <a:srgbClr val="000000"/>
                </a:solidFill>
                <a:effectLst/>
                <a:uLnTx/>
                <a:uFillTx/>
                <a:latin typeface="Meiryo UI" panose="020B0604030504040204" pitchFamily="50" charset="-128"/>
                <a:ea typeface="Meiryo UI" panose="020B0604030504040204" pitchFamily="50" charset="-128"/>
                <a:cs typeface="+mn-cs"/>
              </a:rPr>
              <a:t>-</a:t>
            </a:r>
            <a:r>
              <a:rPr kumimoji="1" lang="ja-JP" altLang="en-US" sz="1200" b="1" i="0" u="none" strike="noStrike" kern="0" cap="none" spc="0" normalizeH="0" baseline="0" noProof="0">
                <a:ln>
                  <a:noFill/>
                </a:ln>
                <a:solidFill>
                  <a:srgbClr val="000000"/>
                </a:solidFill>
                <a:effectLst/>
                <a:uLnTx/>
                <a:uFillTx/>
                <a:latin typeface="Meiryo UI" panose="020B0604030504040204" pitchFamily="50" charset="-128"/>
                <a:ea typeface="Meiryo UI" panose="020B0604030504040204" pitchFamily="50" charset="-128"/>
                <a:cs typeface="+mn-cs"/>
              </a:rPr>
              <a:t>２</a:t>
            </a:r>
            <a:r>
              <a:rPr kumimoji="1" lang="en-US" altLang="ja-JP" sz="1200" b="1" i="0" u="none" strike="noStrike" kern="0" cap="none" spc="0" normalizeH="0" baseline="0" noProof="0">
                <a:ln>
                  <a:noFill/>
                </a:ln>
                <a:solidFill>
                  <a:srgbClr val="000000"/>
                </a:solidFill>
                <a:effectLst/>
                <a:uLnTx/>
                <a:uFillTx/>
                <a:latin typeface="Meiryo UI" panose="020B0604030504040204" pitchFamily="50" charset="-128"/>
                <a:ea typeface="Meiryo UI" panose="020B0604030504040204" pitchFamily="50" charset="-128"/>
                <a:cs typeface="+mn-cs"/>
              </a:rPr>
              <a:t>/❷-3</a:t>
            </a:r>
            <a:r>
              <a:rPr kumimoji="1" lang="ja-JP" altLang="en-US" sz="1200" b="1" i="0" u="none" strike="noStrike" kern="0" cap="none" spc="0" normalizeH="0" baseline="0" noProof="0">
                <a:ln>
                  <a:noFill/>
                </a:ln>
                <a:solidFill>
                  <a:srgbClr val="000000"/>
                </a:solidFill>
                <a:effectLst/>
                <a:uLnTx/>
                <a:uFillTx/>
                <a:latin typeface="Meiryo UI" panose="020B0604030504040204" pitchFamily="50" charset="-128"/>
                <a:ea typeface="Meiryo UI" panose="020B0604030504040204" pitchFamily="50" charset="-128"/>
                <a:cs typeface="+mn-cs"/>
              </a:rPr>
              <a:t>：（申し送り事項の確認　等）</a:t>
            </a:r>
            <a:endParaRPr kumimoji="1" lang="en-US" altLang="ja-JP" sz="1200" b="1" i="0" u="none" strike="noStrike" kern="0" cap="none" spc="0" normalizeH="0" baseline="0" noProof="0">
              <a:ln>
                <a:noFill/>
              </a:ln>
              <a:solidFill>
                <a:srgbClr val="000000"/>
              </a:solidFill>
              <a:effectLst/>
              <a:uLnTx/>
              <a:uFillTx/>
              <a:latin typeface="Meiryo UI" panose="020B0604030504040204" pitchFamily="50" charset="-128"/>
              <a:ea typeface="Meiryo UI" panose="020B0604030504040204" pitchFamily="50" charset="-128"/>
              <a:cs typeface="+mn-cs"/>
            </a:endParaRPr>
          </a:p>
          <a:p>
            <a:pPr marL="457200" marR="0" lvl="1" indent="0" algn="l" defTabSz="914400" eaLnBrk="1" fontAlgn="auto" latinLnBrk="0" hangingPunct="1">
              <a:lnSpc>
                <a:spcPct val="100000"/>
              </a:lnSpc>
              <a:spcBef>
                <a:spcPts val="0"/>
              </a:spcBef>
              <a:spcAft>
                <a:spcPts val="0"/>
              </a:spcAft>
              <a:buClrTx/>
              <a:buSzTx/>
              <a:buFontTx/>
              <a:buNone/>
              <a:tabLst/>
              <a:defRPr/>
            </a:pPr>
            <a:endParaRPr kumimoji="1" lang="en-US" altLang="ja-JP" sz="1200" b="1" i="0" u="none" strike="noStrike" kern="0" cap="none" spc="0" normalizeH="0" baseline="0" noProof="0">
              <a:ln>
                <a:noFill/>
              </a:ln>
              <a:solidFill>
                <a:srgbClr val="000000"/>
              </a:solidFill>
              <a:effectLst/>
              <a:uLnTx/>
              <a:uFillTx/>
              <a:latin typeface="Meiryo UI" panose="020B0604030504040204" pitchFamily="50" charset="-128"/>
              <a:ea typeface="Meiryo UI" panose="020B0604030504040204" pitchFamily="50" charset="-128"/>
              <a:cs typeface="+mn-cs"/>
            </a:endParaRPr>
          </a:p>
          <a:p>
            <a:pPr marL="457200" marR="0" lvl="1" indent="0" algn="l" defTabSz="914400" eaLnBrk="1" fontAlgn="auto" latinLnBrk="0" hangingPunct="1">
              <a:lnSpc>
                <a:spcPct val="100000"/>
              </a:lnSpc>
              <a:spcBef>
                <a:spcPts val="0"/>
              </a:spcBef>
              <a:spcAft>
                <a:spcPts val="0"/>
              </a:spcAft>
              <a:buClrTx/>
              <a:buSzTx/>
              <a:buFontTx/>
              <a:buNone/>
              <a:tabLst/>
              <a:defRPr/>
            </a:pPr>
            <a:r>
              <a:rPr kumimoji="1" lang="ja-JP" altLang="en-US" sz="1200" b="1" i="0" u="none" strike="noStrike" kern="0" cap="none" spc="0" normalizeH="0" baseline="0" noProof="0">
                <a:ln>
                  <a:noFill/>
                </a:ln>
                <a:solidFill>
                  <a:srgbClr val="000000"/>
                </a:solidFill>
                <a:effectLst/>
                <a:uLnTx/>
                <a:uFillTx/>
                <a:latin typeface="Meiryo UI" panose="020B0604030504040204" pitchFamily="50" charset="-128"/>
                <a:ea typeface="Meiryo UI" panose="020B0604030504040204" pitchFamily="50" charset="-128"/>
                <a:cs typeface="+mn-cs"/>
              </a:rPr>
              <a:t>それではお客様へお繋ぎください。　ご対応ありがとうございました。</a:t>
            </a:r>
          </a:p>
          <a:p>
            <a:pPr marL="457200" marR="0" lvl="1" indent="0" algn="l" defTabSz="914400" eaLnBrk="1" fontAlgn="auto" latinLnBrk="0" hangingPunct="1">
              <a:lnSpc>
                <a:spcPct val="100000"/>
              </a:lnSpc>
              <a:spcBef>
                <a:spcPts val="0"/>
              </a:spcBef>
              <a:spcAft>
                <a:spcPts val="0"/>
              </a:spcAft>
              <a:buClrTx/>
              <a:buSzTx/>
              <a:buFontTx/>
              <a:buNone/>
              <a:tabLst/>
              <a:defRPr/>
            </a:pPr>
            <a:endParaRPr kumimoji="1" lang="en-US" altLang="ja-JP" sz="1200" b="1" i="0" u="none" strike="noStrike" kern="0" cap="none" spc="0" normalizeH="0" baseline="0" noProof="0">
              <a:ln>
                <a:noFill/>
              </a:ln>
              <a:solidFill>
                <a:srgbClr val="000000"/>
              </a:solidFill>
              <a:effectLst/>
              <a:uLnTx/>
              <a:uFillTx/>
              <a:latin typeface="Meiryo UI" panose="020B0604030504040204" pitchFamily="50" charset="-128"/>
              <a:ea typeface="Meiryo UI" panose="020B0604030504040204" pitchFamily="50" charset="-128"/>
              <a:cs typeface="+mn-cs"/>
            </a:endParaRPr>
          </a:p>
        </xdr:txBody>
      </xdr:sp>
      <xdr:sp macro="" textlink="">
        <xdr:nvSpPr>
          <xdr:cNvPr id="153" name="正方形/長方形 152">
            <a:extLst>
              <a:ext uri="{FF2B5EF4-FFF2-40B4-BE49-F238E27FC236}">
                <a16:creationId xmlns:a16="http://schemas.microsoft.com/office/drawing/2014/main" id="{E0126437-A2A8-4843-B081-56A581C059AA}"/>
              </a:ext>
            </a:extLst>
          </xdr:cNvPr>
          <xdr:cNvSpPr/>
        </xdr:nvSpPr>
        <xdr:spPr>
          <a:xfrm>
            <a:off x="156882" y="13783236"/>
            <a:ext cx="9764267" cy="1255058"/>
          </a:xfrm>
          <a:prstGeom prst="rect">
            <a:avLst/>
          </a:prstGeom>
          <a:noFill/>
          <a:ln w="28575"/>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clientData/>
  </xdr:twoCellAnchor>
  <xdr:twoCellAnchor>
    <xdr:from>
      <xdr:col>1</xdr:col>
      <xdr:colOff>0</xdr:colOff>
      <xdr:row>105</xdr:row>
      <xdr:rowOff>1</xdr:rowOff>
    </xdr:from>
    <xdr:to>
      <xdr:col>2</xdr:col>
      <xdr:colOff>649935</xdr:colOff>
      <xdr:row>107</xdr:row>
      <xdr:rowOff>44</xdr:rowOff>
    </xdr:to>
    <xdr:sp macro="" textlink="">
      <xdr:nvSpPr>
        <xdr:cNvPr id="163" name="正方形/長方形 162">
          <a:extLst>
            <a:ext uri="{FF2B5EF4-FFF2-40B4-BE49-F238E27FC236}">
              <a16:creationId xmlns:a16="http://schemas.microsoft.com/office/drawing/2014/main" id="{BD086FD1-A799-434E-9117-79BC625E046F}"/>
            </a:ext>
          </a:extLst>
        </xdr:cNvPr>
        <xdr:cNvSpPr/>
      </xdr:nvSpPr>
      <xdr:spPr>
        <a:xfrm>
          <a:off x="156882" y="18803472"/>
          <a:ext cx="1299877" cy="313807"/>
        </a:xfrm>
        <a:prstGeom prst="rect">
          <a:avLst/>
        </a:prstGeom>
        <a:solidFill>
          <a:srgbClr val="0070C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1"/>
        <a:lstStyle/>
        <a:p>
          <a:pPr algn="l"/>
          <a:r>
            <a:rPr kumimoji="1" lang="ja-JP" altLang="en-US" sz="1100" baseline="0">
              <a:latin typeface="メイリオ" panose="020B0604030504040204" pitchFamily="50" charset="-128"/>
              <a:ea typeface="メイリオ" panose="020B0604030504040204" pitchFamily="50" charset="-128"/>
            </a:rPr>
            <a:t>仙台</a:t>
          </a:r>
          <a:r>
            <a:rPr kumimoji="1" lang="en-US" altLang="ja-JP" sz="1100">
              <a:latin typeface="游ゴシック Medium" panose="020B0500000000000000" pitchFamily="50" charset="-128"/>
              <a:ea typeface="游ゴシック Medium" panose="020B0500000000000000" pitchFamily="50" charset="-128"/>
            </a:rPr>
            <a:t>OP</a:t>
          </a:r>
          <a:endParaRPr kumimoji="1" lang="ja-JP" altLang="en-US" sz="1100">
            <a:latin typeface="游ゴシック Medium" panose="020B0500000000000000" pitchFamily="50" charset="-128"/>
            <a:ea typeface="游ゴシック Medium" panose="020B0500000000000000" pitchFamily="50" charset="-128"/>
          </a:endParaRPr>
        </a:p>
      </xdr:txBody>
    </xdr:sp>
    <xdr:clientData/>
  </xdr:twoCellAnchor>
  <xdr:twoCellAnchor>
    <xdr:from>
      <xdr:col>3</xdr:col>
      <xdr:colOff>559</xdr:colOff>
      <xdr:row>105</xdr:row>
      <xdr:rowOff>0</xdr:rowOff>
    </xdr:from>
    <xdr:to>
      <xdr:col>21</xdr:col>
      <xdr:colOff>0</xdr:colOff>
      <xdr:row>107</xdr:row>
      <xdr:rowOff>43</xdr:rowOff>
    </xdr:to>
    <xdr:sp macro="" textlink="">
      <xdr:nvSpPr>
        <xdr:cNvPr id="164" name="テキスト ボックス 163">
          <a:extLst>
            <a:ext uri="{FF2B5EF4-FFF2-40B4-BE49-F238E27FC236}">
              <a16:creationId xmlns:a16="http://schemas.microsoft.com/office/drawing/2014/main" id="{D5CF1785-CAFE-4BBD-AE85-329CCCC5863D}"/>
            </a:ext>
          </a:extLst>
        </xdr:cNvPr>
        <xdr:cNvSpPr txBox="1"/>
      </xdr:nvSpPr>
      <xdr:spPr>
        <a:xfrm>
          <a:off x="1322853" y="18803471"/>
          <a:ext cx="13401676" cy="31380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100" b="0" i="0" u="sng" strike="noStrike" kern="0" cap="none" spc="0" normalizeH="0" baseline="0" noProof="0">
              <a:ln>
                <a:noFill/>
              </a:ln>
              <a:solidFill>
                <a:srgbClr val="000000"/>
              </a:solidFill>
              <a:effectLst/>
              <a:uLnTx/>
              <a:uFillTx/>
              <a:latin typeface="Meiryo UI" panose="020B0604030504040204" pitchFamily="50" charset="-128"/>
              <a:ea typeface="Meiryo UI" panose="020B0604030504040204" pitchFamily="50" charset="-128"/>
              <a:cs typeface="+mn-cs"/>
            </a:rPr>
            <a:t>＜お客様への名乗り＞</a:t>
          </a:r>
          <a:r>
            <a:rPr kumimoji="1" lang="ja-JP" altLang="en-US" sz="1100" b="0" i="0" u="none" strike="noStrike" kern="0" cap="none" spc="0" normalizeH="0" baseline="0" noProof="0">
              <a:ln>
                <a:noFill/>
              </a:ln>
              <a:solidFill>
                <a:srgbClr val="000000"/>
              </a:solidFill>
              <a:effectLst/>
              <a:uLnTx/>
              <a:uFillTx/>
              <a:latin typeface="Meiryo UI" panose="020B0604030504040204" pitchFamily="50" charset="-128"/>
              <a:ea typeface="Meiryo UI" panose="020B0604030504040204" pitchFamily="50" charset="-128"/>
              <a:cs typeface="+mn-cs"/>
            </a:rPr>
            <a:t>　</a:t>
          </a:r>
          <a:r>
            <a:rPr kumimoji="1" lang="en-US" altLang="ja-JP" sz="1100" b="1" i="0" u="none" strike="noStrike" kern="0" cap="none" spc="0" normalizeH="0" baseline="0" noProof="0">
              <a:ln>
                <a:noFill/>
              </a:ln>
              <a:solidFill>
                <a:srgbClr val="FF0000"/>
              </a:solidFill>
              <a:effectLst/>
              <a:uLnTx/>
              <a:uFillTx/>
              <a:latin typeface="Meiryo UI" panose="020B0604030504040204" pitchFamily="50" charset="-128"/>
              <a:ea typeface="Meiryo UI" panose="020B0604030504040204" pitchFamily="50" charset="-128"/>
              <a:cs typeface="+mn-cs"/>
            </a:rPr>
            <a:t>※1</a:t>
          </a:r>
          <a:r>
            <a:rPr kumimoji="1" lang="ja-JP" altLang="en-US" sz="1100" b="1" i="0" u="none" strike="noStrike" kern="0" cap="none" spc="0" normalizeH="0" baseline="0" noProof="0">
              <a:ln>
                <a:noFill/>
              </a:ln>
              <a:solidFill>
                <a:srgbClr val="FF0000"/>
              </a:solidFill>
              <a:effectLst/>
              <a:uLnTx/>
              <a:uFillTx/>
              <a:latin typeface="Meiryo UI" panose="020B0604030504040204" pitchFamily="50" charset="-128"/>
              <a:ea typeface="Meiryo UI" panose="020B0604030504040204" pitchFamily="50" charset="-128"/>
              <a:cs typeface="+mn-cs"/>
            </a:rPr>
            <a:t>～</a:t>
          </a:r>
          <a:r>
            <a:rPr kumimoji="1" lang="en-US" altLang="ja-JP" sz="1100" b="1" i="0" u="none" strike="noStrike" kern="0" cap="none" spc="0" normalizeH="0" baseline="0" noProof="0">
              <a:ln>
                <a:noFill/>
              </a:ln>
              <a:solidFill>
                <a:srgbClr val="FF0000"/>
              </a:solidFill>
              <a:effectLst/>
              <a:uLnTx/>
              <a:uFillTx/>
              <a:latin typeface="Meiryo UI" panose="020B0604030504040204" pitchFamily="50" charset="-128"/>
              <a:ea typeface="Meiryo UI" panose="020B0604030504040204" pitchFamily="50" charset="-128"/>
              <a:cs typeface="+mn-cs"/>
            </a:rPr>
            <a:t>2</a:t>
          </a:r>
          <a:r>
            <a:rPr kumimoji="1" lang="ja-JP" altLang="en-US" sz="1100" b="1" i="0" u="none" strike="noStrike" kern="0" cap="none" spc="0" normalizeH="0" baseline="0" noProof="0">
              <a:ln>
                <a:noFill/>
              </a:ln>
              <a:solidFill>
                <a:srgbClr val="FF0000"/>
              </a:solidFill>
              <a:effectLst/>
              <a:uLnTx/>
              <a:uFillTx/>
              <a:latin typeface="Meiryo UI" panose="020B0604030504040204" pitchFamily="50" charset="-128"/>
              <a:ea typeface="Meiryo UI" panose="020B0604030504040204" pitchFamily="50" charset="-128"/>
              <a:cs typeface="+mn-cs"/>
            </a:rPr>
            <a:t>秒待ってから呼びかけ</a:t>
          </a:r>
          <a:endParaRPr kumimoji="1" lang="en-US" altLang="ja-JP" sz="1100" b="1" i="0" u="none" strike="noStrike" kern="0" cap="none" spc="0" normalizeH="0" baseline="0" noProof="0">
            <a:ln>
              <a:noFill/>
            </a:ln>
            <a:solidFill>
              <a:srgbClr val="FF0000"/>
            </a:solidFill>
            <a:effectLst/>
            <a:uLnTx/>
            <a:uFillTx/>
            <a:latin typeface="Meiryo UI" panose="020B0604030504040204" pitchFamily="50" charset="-128"/>
            <a:ea typeface="Meiryo UI" panose="020B0604030504040204" pitchFamily="50" charset="-128"/>
            <a:cs typeface="+mn-cs"/>
          </a:endParaRPr>
        </a:p>
      </xdr:txBody>
    </xdr:sp>
    <xdr:clientData/>
  </xdr:twoCellAnchor>
  <xdr:twoCellAnchor>
    <xdr:from>
      <xdr:col>1</xdr:col>
      <xdr:colOff>0</xdr:colOff>
      <xdr:row>107</xdr:row>
      <xdr:rowOff>44</xdr:rowOff>
    </xdr:from>
    <xdr:to>
      <xdr:col>21</xdr:col>
      <xdr:colOff>0</xdr:colOff>
      <xdr:row>113</xdr:row>
      <xdr:rowOff>170</xdr:rowOff>
    </xdr:to>
    <xdr:sp macro="" textlink="">
      <xdr:nvSpPr>
        <xdr:cNvPr id="165" name="テキスト ボックス 164">
          <a:extLst>
            <a:ext uri="{FF2B5EF4-FFF2-40B4-BE49-F238E27FC236}">
              <a16:creationId xmlns:a16="http://schemas.microsoft.com/office/drawing/2014/main" id="{958A6828-8B31-4809-A361-4FD8C8EFC81C}"/>
            </a:ext>
          </a:extLst>
        </xdr:cNvPr>
        <xdr:cNvSpPr txBox="1"/>
      </xdr:nvSpPr>
      <xdr:spPr>
        <a:xfrm>
          <a:off x="156882" y="19117279"/>
          <a:ext cx="14567647" cy="94142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457200" marR="0" lvl="1" indent="0" algn="l" defTabSz="914400" eaLnBrk="1" fontAlgn="auto" latinLnBrk="0" hangingPunct="1">
            <a:lnSpc>
              <a:spcPct val="100000"/>
            </a:lnSpc>
            <a:spcBef>
              <a:spcPts val="0"/>
            </a:spcBef>
            <a:spcAft>
              <a:spcPts val="0"/>
            </a:spcAft>
            <a:buClrTx/>
            <a:buSzTx/>
            <a:buFontTx/>
            <a:buNone/>
            <a:tabLst/>
            <a:defRPr/>
          </a:pPr>
          <a:r>
            <a:rPr kumimoji="1" lang="ja-JP" altLang="en-US" sz="1200" b="1" i="0" u="none" strike="noStrike" kern="0" cap="none" spc="0" normalizeH="0" baseline="0" noProof="0">
              <a:ln>
                <a:noFill/>
              </a:ln>
              <a:solidFill>
                <a:srgbClr val="000000"/>
              </a:solidFill>
              <a:effectLst/>
              <a:uLnTx/>
              <a:uFillTx/>
              <a:latin typeface="Meiryo UI" panose="020B0604030504040204" pitchFamily="50" charset="-128"/>
              <a:ea typeface="Meiryo UI" panose="020B0604030504040204" pitchFamily="50" charset="-128"/>
              <a:cs typeface="+mn-cs"/>
            </a:rPr>
            <a:t>お客様、大変長らくお待たせいたしました。</a:t>
          </a:r>
          <a:endParaRPr kumimoji="1" lang="en-US" altLang="ja-JP" sz="1200" b="1" i="0" u="none" strike="noStrike" kern="0" cap="none" spc="0" normalizeH="0" baseline="0" noProof="0">
            <a:ln>
              <a:noFill/>
            </a:ln>
            <a:solidFill>
              <a:srgbClr val="000000"/>
            </a:solidFill>
            <a:effectLst/>
            <a:uLnTx/>
            <a:uFillTx/>
            <a:latin typeface="Meiryo UI" panose="020B0604030504040204" pitchFamily="50" charset="-128"/>
            <a:ea typeface="Meiryo UI" panose="020B0604030504040204" pitchFamily="50" charset="-128"/>
            <a:cs typeface="+mn-cs"/>
          </a:endParaRPr>
        </a:p>
        <a:p>
          <a:pPr marL="457200" marR="0" lvl="1" indent="0" algn="l" defTabSz="914400" eaLnBrk="1" fontAlgn="auto" latinLnBrk="0" hangingPunct="1">
            <a:lnSpc>
              <a:spcPct val="100000"/>
            </a:lnSpc>
            <a:spcBef>
              <a:spcPts val="0"/>
            </a:spcBef>
            <a:spcAft>
              <a:spcPts val="0"/>
            </a:spcAft>
            <a:buClrTx/>
            <a:buSzTx/>
            <a:buFontTx/>
            <a:buNone/>
            <a:tabLst/>
            <a:defRPr/>
          </a:pPr>
          <a:r>
            <a:rPr kumimoji="1" lang="ja-JP" altLang="en-US" sz="1200" b="1" i="0" u="none" strike="noStrike" kern="0" cap="none" spc="0" normalizeH="0" baseline="0" noProof="0">
              <a:ln>
                <a:noFill/>
              </a:ln>
              <a:solidFill>
                <a:srgbClr val="000000"/>
              </a:solidFill>
              <a:effectLst/>
              <a:uLnTx/>
              <a:uFillTx/>
              <a:latin typeface="Meiryo UI" panose="020B0604030504040204" pitchFamily="50" charset="-128"/>
              <a:ea typeface="Meiryo UI" panose="020B0604030504040204" pitchFamily="50" charset="-128"/>
              <a:cs typeface="+mn-cs"/>
            </a:rPr>
            <a:t>担当変わりまして、</a:t>
          </a:r>
          <a:r>
            <a:rPr kumimoji="1" lang="en-US" altLang="ja-JP" sz="1200" b="1" i="0" u="none" strike="noStrike" kern="0" cap="none" spc="0" normalizeH="0" baseline="0" noProof="0">
              <a:ln>
                <a:noFill/>
              </a:ln>
              <a:solidFill>
                <a:srgbClr val="000000"/>
              </a:solidFill>
              <a:effectLst/>
              <a:uLnTx/>
              <a:uFillTx/>
              <a:latin typeface="Meiryo UI" panose="020B0604030504040204" pitchFamily="50" charset="-128"/>
              <a:ea typeface="Meiryo UI" panose="020B0604030504040204" pitchFamily="50" charset="-128"/>
              <a:cs typeface="+mn-cs"/>
            </a:rPr>
            <a:t>NHKONE</a:t>
          </a:r>
          <a:r>
            <a:rPr kumimoji="1" lang="ja-JP" altLang="en-US" sz="1200" b="1" i="0" u="none" strike="noStrike" kern="0" cap="none" spc="0" normalizeH="0" baseline="0" noProof="0">
              <a:ln>
                <a:noFill/>
              </a:ln>
              <a:solidFill>
                <a:srgbClr val="000000"/>
              </a:solidFill>
              <a:effectLst/>
              <a:uLnTx/>
              <a:uFillTx/>
              <a:latin typeface="Meiryo UI" panose="020B0604030504040204" pitchFamily="50" charset="-128"/>
              <a:ea typeface="Meiryo UI" panose="020B0604030504040204" pitchFamily="50" charset="-128"/>
              <a:cs typeface="+mn-cs"/>
            </a:rPr>
            <a:t>窓口の●●と申します。</a:t>
          </a:r>
          <a:endParaRPr kumimoji="1" lang="en-US" altLang="ja-JP" sz="1200" b="1" i="0" u="none" strike="noStrike" kern="0" cap="none" spc="0" normalizeH="0" baseline="0" noProof="0">
            <a:ln>
              <a:noFill/>
            </a:ln>
            <a:solidFill>
              <a:srgbClr val="000000"/>
            </a:solidFill>
            <a:effectLst/>
            <a:uLnTx/>
            <a:uFillTx/>
            <a:latin typeface="Meiryo UI" panose="020B0604030504040204" pitchFamily="50" charset="-128"/>
            <a:ea typeface="Meiryo UI" panose="020B0604030504040204" pitchFamily="50" charset="-128"/>
            <a:cs typeface="+mn-cs"/>
          </a:endParaRPr>
        </a:p>
        <a:p>
          <a:pPr marL="457200" marR="0" lvl="1" indent="0" algn="l" defTabSz="914400" eaLnBrk="1" fontAlgn="auto" latinLnBrk="0" hangingPunct="1">
            <a:lnSpc>
              <a:spcPct val="100000"/>
            </a:lnSpc>
            <a:spcBef>
              <a:spcPts val="0"/>
            </a:spcBef>
            <a:spcAft>
              <a:spcPts val="0"/>
            </a:spcAft>
            <a:buClrTx/>
            <a:buSzTx/>
            <a:buFontTx/>
            <a:buNone/>
            <a:tabLst/>
            <a:defRPr/>
          </a:pPr>
          <a:r>
            <a:rPr kumimoji="1" lang="ja-JP" altLang="en-US" sz="1200" b="1" i="0" u="none" strike="noStrike" kern="0" cap="none" spc="0" normalizeH="0" baseline="0" noProof="0">
              <a:ln>
                <a:noFill/>
              </a:ln>
              <a:solidFill>
                <a:srgbClr val="000000"/>
              </a:solidFill>
              <a:effectLst/>
              <a:uLnTx/>
              <a:uFillTx/>
              <a:latin typeface="Meiryo UI" panose="020B0604030504040204" pitchFamily="50" charset="-128"/>
              <a:ea typeface="Meiryo UI" panose="020B0604030504040204" pitchFamily="50" charset="-128"/>
              <a:cs typeface="+mn-cs"/>
            </a:rPr>
            <a:t>どうぞよろしくお願いいたします。</a:t>
          </a:r>
        </a:p>
      </xdr:txBody>
    </xdr:sp>
    <xdr:clientData/>
  </xdr:twoCellAnchor>
  <xdr:twoCellAnchor>
    <xdr:from>
      <xdr:col>1</xdr:col>
      <xdr:colOff>0</xdr:colOff>
      <xdr:row>105</xdr:row>
      <xdr:rowOff>0</xdr:rowOff>
    </xdr:from>
    <xdr:to>
      <xdr:col>21</xdr:col>
      <xdr:colOff>0</xdr:colOff>
      <xdr:row>113</xdr:row>
      <xdr:rowOff>6403</xdr:rowOff>
    </xdr:to>
    <xdr:sp macro="" textlink="">
      <xdr:nvSpPr>
        <xdr:cNvPr id="166" name="正方形/長方形 165">
          <a:extLst>
            <a:ext uri="{FF2B5EF4-FFF2-40B4-BE49-F238E27FC236}">
              <a16:creationId xmlns:a16="http://schemas.microsoft.com/office/drawing/2014/main" id="{C0C363EA-A485-44D9-A9B9-EDD490525DB6}"/>
            </a:ext>
          </a:extLst>
        </xdr:cNvPr>
        <xdr:cNvSpPr/>
      </xdr:nvSpPr>
      <xdr:spPr>
        <a:xfrm>
          <a:off x="156882" y="18803471"/>
          <a:ext cx="14567647" cy="1261461"/>
        </a:xfrm>
        <a:prstGeom prst="rect">
          <a:avLst/>
        </a:prstGeom>
        <a:noFill/>
        <a:ln w="28575"/>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xdr:col>
      <xdr:colOff>0</xdr:colOff>
      <xdr:row>115</xdr:row>
      <xdr:rowOff>1</xdr:rowOff>
    </xdr:from>
    <xdr:to>
      <xdr:col>2</xdr:col>
      <xdr:colOff>649935</xdr:colOff>
      <xdr:row>117</xdr:row>
      <xdr:rowOff>2</xdr:rowOff>
    </xdr:to>
    <xdr:sp macro="" textlink="">
      <xdr:nvSpPr>
        <xdr:cNvPr id="168" name="正方形/長方形 167">
          <a:extLst>
            <a:ext uri="{FF2B5EF4-FFF2-40B4-BE49-F238E27FC236}">
              <a16:creationId xmlns:a16="http://schemas.microsoft.com/office/drawing/2014/main" id="{EB65BDAC-75BD-4709-8F74-819CC0877FC6}"/>
            </a:ext>
          </a:extLst>
        </xdr:cNvPr>
        <xdr:cNvSpPr/>
      </xdr:nvSpPr>
      <xdr:spPr>
        <a:xfrm>
          <a:off x="156882" y="20372295"/>
          <a:ext cx="1299877" cy="313766"/>
        </a:xfrm>
        <a:prstGeom prst="rect">
          <a:avLst/>
        </a:prstGeom>
        <a:solidFill>
          <a:srgbClr val="0070C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1"/>
        <a:lstStyle/>
        <a:p>
          <a:pPr algn="l"/>
          <a:r>
            <a:rPr kumimoji="1" lang="ja-JP" altLang="en-US" sz="1100" baseline="0">
              <a:latin typeface="メイリオ" panose="020B0604030504040204" pitchFamily="50" charset="-128"/>
              <a:ea typeface="メイリオ" panose="020B0604030504040204" pitchFamily="50" charset="-128"/>
            </a:rPr>
            <a:t>仙台</a:t>
          </a:r>
          <a:r>
            <a:rPr kumimoji="1" lang="en-US" altLang="ja-JP" sz="1100">
              <a:latin typeface="游ゴシック Medium" panose="020B0500000000000000" pitchFamily="50" charset="-128"/>
              <a:ea typeface="游ゴシック Medium" panose="020B0500000000000000" pitchFamily="50" charset="-128"/>
            </a:rPr>
            <a:t>OP</a:t>
          </a:r>
          <a:endParaRPr kumimoji="1" lang="ja-JP" altLang="en-US" sz="1100">
            <a:latin typeface="游ゴシック Medium" panose="020B0500000000000000" pitchFamily="50" charset="-128"/>
            <a:ea typeface="游ゴシック Medium" panose="020B0500000000000000" pitchFamily="50" charset="-128"/>
          </a:endParaRPr>
        </a:p>
      </xdr:txBody>
    </xdr:sp>
    <xdr:clientData/>
  </xdr:twoCellAnchor>
  <xdr:twoCellAnchor>
    <xdr:from>
      <xdr:col>2</xdr:col>
      <xdr:colOff>649940</xdr:colOff>
      <xdr:row>115</xdr:row>
      <xdr:rowOff>0</xdr:rowOff>
    </xdr:from>
    <xdr:to>
      <xdr:col>21</xdr:col>
      <xdr:colOff>0</xdr:colOff>
      <xdr:row>117</xdr:row>
      <xdr:rowOff>1</xdr:rowOff>
    </xdr:to>
    <xdr:sp macro="" textlink="">
      <xdr:nvSpPr>
        <xdr:cNvPr id="169" name="テキスト ボックス 168">
          <a:extLst>
            <a:ext uri="{FF2B5EF4-FFF2-40B4-BE49-F238E27FC236}">
              <a16:creationId xmlns:a16="http://schemas.microsoft.com/office/drawing/2014/main" id="{14FD553E-96F3-4B9E-B307-D3475082350F}"/>
            </a:ext>
          </a:extLst>
        </xdr:cNvPr>
        <xdr:cNvSpPr txBox="1"/>
      </xdr:nvSpPr>
      <xdr:spPr>
        <a:xfrm>
          <a:off x="1456764" y="20372294"/>
          <a:ext cx="14343530" cy="31376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100" b="0" i="0" u="sng" strike="noStrike" kern="0" cap="none" spc="0" normalizeH="0" baseline="0" noProof="0">
              <a:ln>
                <a:noFill/>
              </a:ln>
              <a:solidFill>
                <a:srgbClr val="000000"/>
              </a:solidFill>
              <a:effectLst/>
              <a:uLnTx/>
              <a:uFillTx/>
              <a:latin typeface="Meiryo UI" panose="020B0604030504040204" pitchFamily="50" charset="-128"/>
              <a:ea typeface="Meiryo UI" panose="020B0604030504040204" pitchFamily="50" charset="-128"/>
              <a:cs typeface="+mn-cs"/>
            </a:rPr>
            <a:t>＜お問い合わせ内容の確認＞</a:t>
          </a:r>
          <a:r>
            <a:rPr kumimoji="1" lang="ja-JP" altLang="en-US" sz="1100" b="1" i="0" u="none" strike="noStrike" kern="0" cap="none" spc="0" normalizeH="0" baseline="0" noProof="0">
              <a:ln>
                <a:noFill/>
              </a:ln>
              <a:solidFill>
                <a:srgbClr val="FF0000"/>
              </a:solidFill>
              <a:effectLst/>
              <a:uLnTx/>
              <a:uFillTx/>
              <a:latin typeface="Meiryo UI" panose="020B0604030504040204" pitchFamily="50" charset="-128"/>
              <a:ea typeface="Meiryo UI" panose="020B0604030504040204" pitchFamily="50" charset="-128"/>
              <a:cs typeface="+mn-cs"/>
            </a:rPr>
            <a:t>　</a:t>
          </a:r>
          <a:r>
            <a:rPr kumimoji="1" lang="en-US" altLang="ja-JP" sz="1100" b="1" i="0" u="none" strike="noStrike" kern="0" cap="none" spc="0" normalizeH="0" baseline="0" noProof="0">
              <a:ln>
                <a:noFill/>
              </a:ln>
              <a:solidFill>
                <a:srgbClr val="FF0000"/>
              </a:solidFill>
              <a:effectLst/>
              <a:uLnTx/>
              <a:uFillTx/>
              <a:latin typeface="Meiryo UI" panose="020B0604030504040204" pitchFamily="50" charset="-128"/>
              <a:ea typeface="Meiryo UI" panose="020B0604030504040204" pitchFamily="50" charset="-128"/>
              <a:cs typeface="+mn-cs"/>
            </a:rPr>
            <a:t>※</a:t>
          </a:r>
          <a:r>
            <a:rPr kumimoji="1" lang="ja-JP" altLang="en-US" sz="1100" b="1" i="0" u="none" strike="noStrike" kern="0" cap="none" spc="0" normalizeH="0" baseline="0" noProof="0">
              <a:ln>
                <a:noFill/>
              </a:ln>
              <a:solidFill>
                <a:srgbClr val="FF0000"/>
              </a:solidFill>
              <a:effectLst/>
              <a:uLnTx/>
              <a:uFillTx/>
              <a:latin typeface="Meiryo UI" panose="020B0604030504040204" pitchFamily="50" charset="-128"/>
              <a:ea typeface="Meiryo UI" panose="020B0604030504040204" pitchFamily="50" charset="-128"/>
              <a:cs typeface="+mn-cs"/>
            </a:rPr>
            <a:t>申し送りを受けた内容について、お客様とも認識の擦り合わせを実施してください</a:t>
          </a:r>
          <a:endParaRPr kumimoji="1" lang="en-US" altLang="ja-JP" sz="1100" b="1" i="0" u="none" strike="noStrike" kern="0" cap="none" spc="0" normalizeH="0" baseline="0" noProof="0">
            <a:ln>
              <a:noFill/>
            </a:ln>
            <a:solidFill>
              <a:srgbClr val="FF0000"/>
            </a:solidFill>
            <a:effectLst/>
            <a:uLnTx/>
            <a:uFillTx/>
            <a:latin typeface="Meiryo UI" panose="020B0604030504040204" pitchFamily="50" charset="-128"/>
            <a:ea typeface="Meiryo UI" panose="020B0604030504040204" pitchFamily="50" charset="-128"/>
            <a:cs typeface="+mn-cs"/>
          </a:endParaRPr>
        </a:p>
      </xdr:txBody>
    </xdr:sp>
    <xdr:clientData/>
  </xdr:twoCellAnchor>
  <xdr:twoCellAnchor>
    <xdr:from>
      <xdr:col>1</xdr:col>
      <xdr:colOff>0</xdr:colOff>
      <xdr:row>117</xdr:row>
      <xdr:rowOff>2</xdr:rowOff>
    </xdr:from>
    <xdr:to>
      <xdr:col>21</xdr:col>
      <xdr:colOff>0</xdr:colOff>
      <xdr:row>134</xdr:row>
      <xdr:rowOff>0</xdr:rowOff>
    </xdr:to>
    <xdr:sp macro="" textlink="">
      <xdr:nvSpPr>
        <xdr:cNvPr id="170" name="テキスト ボックス 169">
          <a:extLst>
            <a:ext uri="{FF2B5EF4-FFF2-40B4-BE49-F238E27FC236}">
              <a16:creationId xmlns:a16="http://schemas.microsoft.com/office/drawing/2014/main" id="{B47F5991-D746-4F37-9C25-BCA3CDDE6ACB}"/>
            </a:ext>
          </a:extLst>
        </xdr:cNvPr>
        <xdr:cNvSpPr txBox="1"/>
      </xdr:nvSpPr>
      <xdr:spPr>
        <a:xfrm>
          <a:off x="156882" y="20686061"/>
          <a:ext cx="15643412" cy="266699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457200" marR="0" lvl="1" indent="0" algn="l" defTabSz="914400" eaLnBrk="1" fontAlgn="auto" latinLnBrk="0" hangingPunct="1">
            <a:lnSpc>
              <a:spcPct val="100000"/>
            </a:lnSpc>
            <a:spcBef>
              <a:spcPts val="0"/>
            </a:spcBef>
            <a:spcAft>
              <a:spcPts val="0"/>
            </a:spcAft>
            <a:buClrTx/>
            <a:buSzTx/>
            <a:buFontTx/>
            <a:buNone/>
            <a:tabLst/>
            <a:defRPr/>
          </a:pPr>
          <a:r>
            <a:rPr kumimoji="1" lang="ja-JP" altLang="en-US" sz="1200" b="1" i="0" u="none" strike="noStrike" kern="0" cap="none" spc="0" normalizeH="0" baseline="0" noProof="0">
              <a:ln>
                <a:noFill/>
              </a:ln>
              <a:solidFill>
                <a:srgbClr val="000000"/>
              </a:solidFill>
              <a:effectLst/>
              <a:uLnTx/>
              <a:uFillTx/>
              <a:latin typeface="Meiryo UI" panose="020B0604030504040204" pitchFamily="50" charset="-128"/>
              <a:ea typeface="Meiryo UI" panose="020B0604030504040204" pitchFamily="50" charset="-128"/>
              <a:cs typeface="+mn-cs"/>
            </a:rPr>
            <a:t>本日お問い合わせの内容について、先ほどの担当より</a:t>
          </a:r>
          <a:endParaRPr kumimoji="1" lang="en-US" altLang="ja-JP" sz="1200" b="1" i="0" u="none" strike="noStrike" kern="0" cap="none" spc="0" normalizeH="0" baseline="0" noProof="0">
            <a:ln>
              <a:noFill/>
            </a:ln>
            <a:solidFill>
              <a:srgbClr val="000000"/>
            </a:solidFill>
            <a:effectLst/>
            <a:uLnTx/>
            <a:uFillTx/>
            <a:latin typeface="Meiryo UI" panose="020B0604030504040204" pitchFamily="50" charset="-128"/>
            <a:ea typeface="Meiryo UI" panose="020B0604030504040204" pitchFamily="50" charset="-128"/>
            <a:cs typeface="+mn-cs"/>
          </a:endParaRPr>
        </a:p>
        <a:p>
          <a:pPr marL="457200" marR="0" lvl="1" indent="0" algn="l" defTabSz="914400" eaLnBrk="1" fontAlgn="auto" latinLnBrk="0" hangingPunct="1">
            <a:lnSpc>
              <a:spcPct val="100000"/>
            </a:lnSpc>
            <a:spcBef>
              <a:spcPts val="0"/>
            </a:spcBef>
            <a:spcAft>
              <a:spcPts val="0"/>
            </a:spcAft>
            <a:buClrTx/>
            <a:buSzTx/>
            <a:buFontTx/>
            <a:buNone/>
            <a:tabLst/>
            <a:defRPr/>
          </a:pPr>
          <a:r>
            <a:rPr kumimoji="1" lang="ja-JP" altLang="en-US" sz="1200" b="1" i="0" u="none" strike="noStrike" kern="0" cap="none" spc="0" normalizeH="0" baseline="0" noProof="0">
              <a:ln>
                <a:noFill/>
              </a:ln>
              <a:solidFill>
                <a:srgbClr val="000000"/>
              </a:solidFill>
              <a:effectLst/>
              <a:uLnTx/>
              <a:uFillTx/>
              <a:latin typeface="Meiryo UI" panose="020B0604030504040204" pitchFamily="50" charset="-128"/>
              <a:ea typeface="Meiryo UI" panose="020B0604030504040204" pitchFamily="50" charset="-128"/>
              <a:cs typeface="+mn-cs"/>
            </a:rPr>
            <a:t>（パターン❶）旧</a:t>
          </a:r>
          <a:r>
            <a:rPr kumimoji="1" lang="en-US" altLang="ja-JP" sz="1200" b="1" i="0" u="none" strike="noStrike" kern="0" cap="none" spc="0" normalizeH="0" baseline="0" noProof="0">
              <a:ln>
                <a:noFill/>
              </a:ln>
              <a:solidFill>
                <a:srgbClr val="000000"/>
              </a:solidFill>
              <a:effectLst/>
              <a:uLnTx/>
              <a:uFillTx/>
              <a:latin typeface="Meiryo UI" panose="020B0604030504040204" pitchFamily="50" charset="-128"/>
              <a:ea typeface="Meiryo UI" panose="020B0604030504040204" pitchFamily="50" charset="-128"/>
              <a:cs typeface="+mn-cs"/>
            </a:rPr>
            <a:t>NHK</a:t>
          </a:r>
          <a:r>
            <a:rPr kumimoji="1" lang="ja-JP" altLang="en-US" sz="1200" b="1" i="0" u="none" strike="noStrike" kern="0" cap="none" spc="0" normalizeH="0" baseline="0" noProof="0">
              <a:ln>
                <a:noFill/>
              </a:ln>
              <a:solidFill>
                <a:srgbClr val="000000"/>
              </a:solidFill>
              <a:effectLst/>
              <a:uLnTx/>
              <a:uFillTx/>
              <a:latin typeface="Meiryo UI" panose="020B0604030504040204" pitchFamily="50" charset="-128"/>
              <a:ea typeface="Meiryo UI" panose="020B0604030504040204" pitchFamily="50" charset="-128"/>
              <a:cs typeface="+mn-cs"/>
            </a:rPr>
            <a:t>プラスへのご登録はなく、今回新規で</a:t>
          </a:r>
          <a:r>
            <a:rPr kumimoji="1" lang="en-US" altLang="ja-JP" sz="1200" b="1" i="0" u="none" strike="noStrike" kern="0" cap="none" spc="0" normalizeH="0" baseline="0" noProof="0">
              <a:ln>
                <a:noFill/>
              </a:ln>
              <a:solidFill>
                <a:srgbClr val="000000"/>
              </a:solidFill>
              <a:effectLst/>
              <a:uLnTx/>
              <a:uFillTx/>
              <a:latin typeface="Meiryo UI" panose="020B0604030504040204" pitchFamily="50" charset="-128"/>
              <a:ea typeface="Meiryo UI" panose="020B0604030504040204" pitchFamily="50" charset="-128"/>
              <a:cs typeface="+mn-cs"/>
            </a:rPr>
            <a:t>NHKONE</a:t>
          </a:r>
          <a:r>
            <a:rPr kumimoji="1" lang="ja-JP" altLang="en-US" sz="1200" b="1" i="0" u="none" strike="noStrike" kern="0" cap="none" spc="0" normalizeH="0" baseline="0" noProof="0">
              <a:ln>
                <a:noFill/>
              </a:ln>
              <a:solidFill>
                <a:srgbClr val="000000"/>
              </a:solidFill>
              <a:effectLst/>
              <a:uLnTx/>
              <a:uFillTx/>
              <a:latin typeface="Meiryo UI" panose="020B0604030504040204" pitchFamily="50" charset="-128"/>
              <a:ea typeface="Meiryo UI" panose="020B0604030504040204" pitchFamily="50" charset="-128"/>
              <a:cs typeface="+mn-cs"/>
            </a:rPr>
            <a:t>を利用するためのアカウント作成をご希望</a:t>
          </a:r>
          <a:endParaRPr kumimoji="1" lang="en-US" altLang="ja-JP" sz="1200" b="1" i="0" u="none" strike="noStrike" kern="0" cap="none" spc="0" normalizeH="0" baseline="0" noProof="0">
            <a:ln>
              <a:noFill/>
            </a:ln>
            <a:solidFill>
              <a:srgbClr val="000000"/>
            </a:solidFill>
            <a:effectLst/>
            <a:uLnTx/>
            <a:uFillTx/>
            <a:latin typeface="Meiryo UI" panose="020B0604030504040204" pitchFamily="50" charset="-128"/>
            <a:ea typeface="Meiryo UI" panose="020B0604030504040204" pitchFamily="50" charset="-128"/>
            <a:cs typeface="+mn-cs"/>
          </a:endParaRPr>
        </a:p>
        <a:p>
          <a:pPr marL="457200" marR="0" lvl="1" indent="0" algn="l" defTabSz="914400" eaLnBrk="1" fontAlgn="auto" latinLnBrk="0" hangingPunct="1">
            <a:lnSpc>
              <a:spcPct val="100000"/>
            </a:lnSpc>
            <a:spcBef>
              <a:spcPts val="0"/>
            </a:spcBef>
            <a:spcAft>
              <a:spcPts val="0"/>
            </a:spcAft>
            <a:buClrTx/>
            <a:buSzTx/>
            <a:buFontTx/>
            <a:buNone/>
            <a:tabLst/>
            <a:defRPr/>
          </a:pPr>
          <a:r>
            <a:rPr kumimoji="1" lang="ja-JP" altLang="en-US" sz="1200" b="1" i="0" u="none" strike="noStrike" kern="0" cap="none" spc="0" normalizeH="0" baseline="0" noProof="0">
              <a:ln>
                <a:noFill/>
              </a:ln>
              <a:solidFill>
                <a:srgbClr val="000000"/>
              </a:solidFill>
              <a:effectLst/>
              <a:uLnTx/>
              <a:uFillTx/>
              <a:latin typeface="Meiryo UI" panose="020B0604030504040204" pitchFamily="50" charset="-128"/>
              <a:ea typeface="Meiryo UI" panose="020B0604030504040204" pitchFamily="50" charset="-128"/>
              <a:cs typeface="+mn-cs"/>
            </a:rPr>
            <a:t>（パターン❷</a:t>
          </a:r>
          <a:r>
            <a:rPr kumimoji="1" lang="en-US" altLang="ja-JP" sz="1200" b="1" i="0" u="none" strike="noStrike" kern="0" cap="none" spc="0" normalizeH="0" baseline="0" noProof="0">
              <a:ln>
                <a:noFill/>
              </a:ln>
              <a:solidFill>
                <a:srgbClr val="000000"/>
              </a:solidFill>
              <a:effectLst/>
              <a:uLnTx/>
              <a:uFillTx/>
              <a:latin typeface="Meiryo UI" panose="020B0604030504040204" pitchFamily="50" charset="-128"/>
              <a:ea typeface="Meiryo UI" panose="020B0604030504040204" pitchFamily="50" charset="-128"/>
              <a:cs typeface="+mn-cs"/>
            </a:rPr>
            <a:t>-</a:t>
          </a:r>
          <a:r>
            <a:rPr kumimoji="1" lang="ja-JP" altLang="en-US" sz="1200" b="1" i="0" u="none" strike="noStrike" kern="0" cap="none" spc="0" normalizeH="0" baseline="0" noProof="0">
              <a:ln>
                <a:noFill/>
              </a:ln>
              <a:solidFill>
                <a:srgbClr val="000000"/>
              </a:solidFill>
              <a:effectLst/>
              <a:uLnTx/>
              <a:uFillTx/>
              <a:latin typeface="Meiryo UI" panose="020B0604030504040204" pitchFamily="50" charset="-128"/>
              <a:ea typeface="Meiryo UI" panose="020B0604030504040204" pitchFamily="50" charset="-128"/>
              <a:cs typeface="+mn-cs"/>
            </a:rPr>
            <a:t>１）</a:t>
          </a:r>
          <a:r>
            <a:rPr kumimoji="1" lang="en-US" altLang="ja-JP" sz="1200" b="1" i="0" u="none" strike="noStrike" kern="0" cap="none" spc="0" normalizeH="0" baseline="0" noProof="0">
              <a:ln>
                <a:noFill/>
              </a:ln>
              <a:solidFill>
                <a:srgbClr val="000000"/>
              </a:solidFill>
              <a:effectLst/>
              <a:uLnTx/>
              <a:uFillTx/>
              <a:latin typeface="Meiryo UI" panose="020B0604030504040204" pitchFamily="50" charset="-128"/>
              <a:ea typeface="Meiryo UI" panose="020B0604030504040204" pitchFamily="50" charset="-128"/>
              <a:cs typeface="+mn-cs"/>
            </a:rPr>
            <a:t>NHKONE</a:t>
          </a:r>
          <a:r>
            <a:rPr kumimoji="1" lang="ja-JP" altLang="en-US" sz="1200" b="1" i="0" u="none" strike="noStrike" kern="0" cap="none" spc="0" normalizeH="0" baseline="0" noProof="0">
              <a:ln>
                <a:noFill/>
              </a:ln>
              <a:solidFill>
                <a:srgbClr val="000000"/>
              </a:solidFill>
              <a:effectLst/>
              <a:uLnTx/>
              <a:uFillTx/>
              <a:latin typeface="Meiryo UI" panose="020B0604030504040204" pitchFamily="50" charset="-128"/>
              <a:ea typeface="Meiryo UI" panose="020B0604030504040204" pitchFamily="50" charset="-128"/>
              <a:cs typeface="+mn-cs"/>
            </a:rPr>
            <a:t>アカウントへのログインができないご状況</a:t>
          </a:r>
          <a:endParaRPr kumimoji="1" lang="en-US" altLang="ja-JP" sz="1200" b="1" i="0" u="none" strike="noStrike" kern="0" cap="none" spc="0" normalizeH="0" baseline="0" noProof="0">
            <a:ln>
              <a:noFill/>
            </a:ln>
            <a:solidFill>
              <a:srgbClr val="000000"/>
            </a:solidFill>
            <a:effectLst/>
            <a:uLnTx/>
            <a:uFillTx/>
            <a:latin typeface="Meiryo UI" panose="020B0604030504040204" pitchFamily="50" charset="-128"/>
            <a:ea typeface="Meiryo UI" panose="020B0604030504040204" pitchFamily="50" charset="-128"/>
            <a:cs typeface="+mn-cs"/>
          </a:endParaRPr>
        </a:p>
        <a:p>
          <a:pPr marL="457200" marR="0" lvl="1" indent="0" algn="l" defTabSz="914400" eaLnBrk="1" fontAlgn="auto" latinLnBrk="0" hangingPunct="1">
            <a:lnSpc>
              <a:spcPct val="100000"/>
            </a:lnSpc>
            <a:spcBef>
              <a:spcPts val="0"/>
            </a:spcBef>
            <a:spcAft>
              <a:spcPts val="0"/>
            </a:spcAft>
            <a:buClrTx/>
            <a:buSzTx/>
            <a:buFontTx/>
            <a:buNone/>
            <a:tabLst/>
            <a:defRPr/>
          </a:pPr>
          <a:r>
            <a:rPr kumimoji="1" lang="ja-JP" altLang="en-US" sz="1200" b="1" i="0" u="none" strike="noStrike" kern="0" cap="none" spc="0" normalizeH="0" baseline="0" noProof="0">
              <a:ln>
                <a:noFill/>
              </a:ln>
              <a:solidFill>
                <a:srgbClr val="000000"/>
              </a:solidFill>
              <a:effectLst/>
              <a:uLnTx/>
              <a:uFillTx/>
              <a:latin typeface="Meiryo UI" panose="020B0604030504040204" pitchFamily="50" charset="-128"/>
              <a:ea typeface="Meiryo UI" panose="020B0604030504040204" pitchFamily="50" charset="-128"/>
              <a:cs typeface="+mn-cs"/>
            </a:rPr>
            <a:t>（パターン❷</a:t>
          </a:r>
          <a:r>
            <a:rPr kumimoji="1" lang="en-US" altLang="ja-JP" sz="1200" b="1" i="0" u="none" strike="noStrike" kern="0" cap="none" spc="0" normalizeH="0" baseline="0" noProof="0">
              <a:ln>
                <a:noFill/>
              </a:ln>
              <a:solidFill>
                <a:srgbClr val="000000"/>
              </a:solidFill>
              <a:effectLst/>
              <a:uLnTx/>
              <a:uFillTx/>
              <a:latin typeface="Meiryo UI" panose="020B0604030504040204" pitchFamily="50" charset="-128"/>
              <a:ea typeface="Meiryo UI" panose="020B0604030504040204" pitchFamily="50" charset="-128"/>
              <a:cs typeface="+mn-cs"/>
            </a:rPr>
            <a:t>-</a:t>
          </a:r>
          <a:r>
            <a:rPr kumimoji="1" lang="ja-JP" altLang="en-US" sz="1200" b="1" i="0" u="none" strike="noStrike" kern="0" cap="none" spc="0" normalizeH="0" baseline="0" noProof="0">
              <a:ln>
                <a:noFill/>
              </a:ln>
              <a:solidFill>
                <a:srgbClr val="000000"/>
              </a:solidFill>
              <a:effectLst/>
              <a:uLnTx/>
              <a:uFillTx/>
              <a:latin typeface="Meiryo UI" panose="020B0604030504040204" pitchFamily="50" charset="-128"/>
              <a:ea typeface="Meiryo UI" panose="020B0604030504040204" pitchFamily="50" charset="-128"/>
              <a:cs typeface="+mn-cs"/>
            </a:rPr>
            <a:t>２）</a:t>
          </a:r>
          <a:r>
            <a:rPr kumimoji="1" lang="en-US" altLang="ja-JP" sz="1200" b="1" i="0" u="none" strike="noStrike" kern="0" cap="none" spc="0" normalizeH="0" baseline="0" noProof="0">
              <a:ln>
                <a:noFill/>
              </a:ln>
              <a:solidFill>
                <a:srgbClr val="000000"/>
              </a:solidFill>
              <a:effectLst/>
              <a:uLnTx/>
              <a:uFillTx/>
              <a:latin typeface="Meiryo UI" panose="020B0604030504040204" pitchFamily="50" charset="-128"/>
              <a:ea typeface="Meiryo UI" panose="020B0604030504040204" pitchFamily="50" charset="-128"/>
              <a:cs typeface="+mn-cs"/>
            </a:rPr>
            <a:t>NHKONE</a:t>
          </a:r>
          <a:r>
            <a:rPr kumimoji="1" lang="ja-JP" altLang="en-US" sz="1200" b="1" i="0" u="none" strike="noStrike" kern="0" cap="none" spc="0" normalizeH="0" baseline="0" noProof="0">
              <a:ln>
                <a:noFill/>
              </a:ln>
              <a:solidFill>
                <a:srgbClr val="000000"/>
              </a:solidFill>
              <a:effectLst/>
              <a:uLnTx/>
              <a:uFillTx/>
              <a:latin typeface="Meiryo UI" panose="020B0604030504040204" pitchFamily="50" charset="-128"/>
              <a:ea typeface="Meiryo UI" panose="020B0604030504040204" pitchFamily="50" charset="-128"/>
              <a:cs typeface="+mn-cs"/>
            </a:rPr>
            <a:t>アカウントへのログインができないご状況</a:t>
          </a:r>
          <a:endParaRPr kumimoji="1" lang="en-US" altLang="ja-JP" sz="1200" b="1" i="0" u="none" strike="noStrike" kern="0" cap="none" spc="0" normalizeH="0" baseline="0" noProof="0">
            <a:ln>
              <a:noFill/>
            </a:ln>
            <a:solidFill>
              <a:srgbClr val="000000"/>
            </a:solidFill>
            <a:effectLst/>
            <a:uLnTx/>
            <a:uFillTx/>
            <a:latin typeface="Meiryo UI" panose="020B0604030504040204" pitchFamily="50" charset="-128"/>
            <a:ea typeface="Meiryo UI" panose="020B0604030504040204" pitchFamily="50" charset="-128"/>
            <a:cs typeface="+mn-cs"/>
          </a:endParaRPr>
        </a:p>
        <a:p>
          <a:pPr marL="457200" marR="0" lvl="1" indent="0" algn="l" defTabSz="914400" eaLnBrk="1" fontAlgn="auto" latinLnBrk="0" hangingPunct="1">
            <a:lnSpc>
              <a:spcPct val="100000"/>
            </a:lnSpc>
            <a:spcBef>
              <a:spcPts val="0"/>
            </a:spcBef>
            <a:spcAft>
              <a:spcPts val="0"/>
            </a:spcAft>
            <a:buClrTx/>
            <a:buSzTx/>
            <a:buFontTx/>
            <a:buNone/>
            <a:tabLst/>
            <a:defRPr/>
          </a:pPr>
          <a:r>
            <a:rPr kumimoji="1" lang="ja-JP" altLang="en-US" sz="1200" b="1" i="0" u="none" strike="noStrike" kern="0" cap="none" spc="0" normalizeH="0" baseline="0" noProof="0">
              <a:ln>
                <a:noFill/>
              </a:ln>
              <a:solidFill>
                <a:srgbClr val="000000"/>
              </a:solidFill>
              <a:effectLst/>
              <a:uLnTx/>
              <a:uFillTx/>
              <a:latin typeface="Meiryo UI" panose="020B0604030504040204" pitchFamily="50" charset="-128"/>
              <a:ea typeface="Meiryo UI" panose="020B0604030504040204" pitchFamily="50" charset="-128"/>
              <a:cs typeface="+mn-cs"/>
            </a:rPr>
            <a:t>（パターン❷</a:t>
          </a:r>
          <a:r>
            <a:rPr kumimoji="1" lang="en-US" altLang="ja-JP" sz="1200" b="1" i="0" u="none" strike="noStrike" kern="0" cap="none" spc="0" normalizeH="0" baseline="0" noProof="0">
              <a:ln>
                <a:noFill/>
              </a:ln>
              <a:solidFill>
                <a:srgbClr val="000000"/>
              </a:solidFill>
              <a:effectLst/>
              <a:uLnTx/>
              <a:uFillTx/>
              <a:latin typeface="Meiryo UI" panose="020B0604030504040204" pitchFamily="50" charset="-128"/>
              <a:ea typeface="Meiryo UI" panose="020B0604030504040204" pitchFamily="50" charset="-128"/>
              <a:cs typeface="+mn-cs"/>
            </a:rPr>
            <a:t>-</a:t>
          </a:r>
          <a:r>
            <a:rPr kumimoji="1" lang="ja-JP" altLang="en-US" sz="1200" b="1" i="0" u="none" strike="noStrike" kern="0" cap="none" spc="0" normalizeH="0" baseline="0" noProof="0">
              <a:ln>
                <a:noFill/>
              </a:ln>
              <a:solidFill>
                <a:srgbClr val="000000"/>
              </a:solidFill>
              <a:effectLst/>
              <a:uLnTx/>
              <a:uFillTx/>
              <a:latin typeface="Meiryo UI" panose="020B0604030504040204" pitchFamily="50" charset="-128"/>
              <a:ea typeface="Meiryo UI" panose="020B0604030504040204" pitchFamily="50" charset="-128"/>
              <a:cs typeface="+mn-cs"/>
            </a:rPr>
            <a:t>３）受信料アカウントの連携ができないご状況</a:t>
          </a:r>
          <a:endParaRPr kumimoji="1" lang="en-US" altLang="ja-JP" sz="1200" b="1" i="0" u="none" strike="noStrike" kern="0" cap="none" spc="0" normalizeH="0" baseline="0" noProof="0">
            <a:ln>
              <a:noFill/>
            </a:ln>
            <a:solidFill>
              <a:srgbClr val="000000"/>
            </a:solidFill>
            <a:effectLst/>
            <a:uLnTx/>
            <a:uFillTx/>
            <a:latin typeface="Meiryo UI" panose="020B0604030504040204" pitchFamily="50" charset="-128"/>
            <a:ea typeface="Meiryo UI" panose="020B0604030504040204" pitchFamily="50" charset="-128"/>
            <a:cs typeface="+mn-cs"/>
          </a:endParaRPr>
        </a:p>
        <a:p>
          <a:pPr marL="3657600" marR="0" lvl="8" indent="0" algn="l" defTabSz="914400" eaLnBrk="1" fontAlgn="auto" latinLnBrk="0" hangingPunct="1">
            <a:lnSpc>
              <a:spcPct val="100000"/>
            </a:lnSpc>
            <a:spcBef>
              <a:spcPts val="0"/>
            </a:spcBef>
            <a:spcAft>
              <a:spcPts val="0"/>
            </a:spcAft>
            <a:buClrTx/>
            <a:buSzTx/>
            <a:buFontTx/>
            <a:buNone/>
            <a:tabLst/>
            <a:defRPr/>
          </a:pPr>
          <a:r>
            <a:rPr kumimoji="1" lang="ja-JP" altLang="en-US" sz="1200" b="1" i="0" u="none" strike="noStrike" kern="0" cap="none" spc="0" normalizeH="0" baseline="0" noProof="0">
              <a:ln>
                <a:noFill/>
              </a:ln>
              <a:solidFill>
                <a:srgbClr val="000000"/>
              </a:solidFill>
              <a:effectLst/>
              <a:uLnTx/>
              <a:uFillTx/>
              <a:latin typeface="Meiryo UI" panose="020B0604030504040204" pitchFamily="50" charset="-128"/>
              <a:ea typeface="Meiryo UI" panose="020B0604030504040204" pitchFamily="50" charset="-128"/>
              <a:cs typeface="+mn-cs"/>
            </a:rPr>
            <a:t>と伺いましたが、お間違いございませんか？</a:t>
          </a:r>
          <a:endParaRPr kumimoji="1" lang="en-US" altLang="ja-JP" sz="1200" b="1" i="0" u="none" strike="noStrike" kern="0" cap="none" spc="0" normalizeH="0" baseline="0" noProof="0">
            <a:ln>
              <a:noFill/>
            </a:ln>
            <a:solidFill>
              <a:srgbClr val="000000"/>
            </a:solidFill>
            <a:effectLst/>
            <a:uLnTx/>
            <a:uFillTx/>
            <a:latin typeface="Meiryo UI" panose="020B0604030504040204" pitchFamily="50" charset="-128"/>
            <a:ea typeface="Meiryo UI" panose="020B0604030504040204" pitchFamily="50" charset="-128"/>
            <a:cs typeface="+mn-cs"/>
          </a:endParaRPr>
        </a:p>
        <a:p>
          <a:pPr marL="457200" marR="0" lvl="1" indent="0" algn="l" defTabSz="914400" eaLnBrk="1" fontAlgn="auto" latinLnBrk="0" hangingPunct="1">
            <a:lnSpc>
              <a:spcPct val="100000"/>
            </a:lnSpc>
            <a:spcBef>
              <a:spcPts val="0"/>
            </a:spcBef>
            <a:spcAft>
              <a:spcPts val="0"/>
            </a:spcAft>
            <a:buClrTx/>
            <a:buSzTx/>
            <a:buFontTx/>
            <a:buNone/>
            <a:tabLst/>
            <a:defRPr/>
          </a:pPr>
          <a:r>
            <a:rPr kumimoji="1" lang="ja-JP" altLang="en-US" sz="1200" b="1" i="0" u="none" strike="noStrike" kern="0" cap="none" spc="0" normalizeH="0" baseline="0" noProof="0">
              <a:ln>
                <a:noFill/>
              </a:ln>
              <a:solidFill>
                <a:srgbClr val="000000"/>
              </a:solidFill>
              <a:effectLst/>
              <a:uLnTx/>
              <a:uFillTx/>
              <a:latin typeface="Meiryo UI" panose="020B0604030504040204" pitchFamily="50" charset="-128"/>
              <a:ea typeface="Meiryo UI" panose="020B0604030504040204" pitchFamily="50" charset="-128"/>
              <a:cs typeface="+mn-cs"/>
            </a:rPr>
            <a:t>お手続きには、旧</a:t>
          </a:r>
          <a:r>
            <a:rPr kumimoji="1" lang="en-US" altLang="ja-JP" sz="1200" b="1" i="0" u="none" strike="noStrike" kern="0" cap="none" spc="0" normalizeH="0" baseline="0" noProof="0">
              <a:ln>
                <a:noFill/>
              </a:ln>
              <a:solidFill>
                <a:srgbClr val="000000"/>
              </a:solidFill>
              <a:effectLst/>
              <a:uLnTx/>
              <a:uFillTx/>
              <a:latin typeface="Meiryo UI" panose="020B0604030504040204" pitchFamily="50" charset="-128"/>
              <a:ea typeface="Meiryo UI" panose="020B0604030504040204" pitchFamily="50" charset="-128"/>
              <a:cs typeface="+mn-cs"/>
            </a:rPr>
            <a:t>NHK</a:t>
          </a:r>
          <a:r>
            <a:rPr kumimoji="1" lang="ja-JP" altLang="en-US" sz="1200" b="1" i="0" u="none" strike="noStrike" kern="0" cap="none" spc="0" normalizeH="0" baseline="0" noProof="0">
              <a:ln>
                <a:noFill/>
              </a:ln>
              <a:solidFill>
                <a:srgbClr val="000000"/>
              </a:solidFill>
              <a:effectLst/>
              <a:uLnTx/>
              <a:uFillTx/>
              <a:latin typeface="Meiryo UI" panose="020B0604030504040204" pitchFamily="50" charset="-128"/>
              <a:ea typeface="Meiryo UI" panose="020B0604030504040204" pitchFamily="50" charset="-128"/>
              <a:cs typeface="+mn-cs"/>
            </a:rPr>
            <a:t>プラスに登録されていたメールドレスが必要となりますが、そのアドレスは現在もご利用可能ですか？</a:t>
          </a:r>
          <a:endParaRPr kumimoji="1" lang="en-US" altLang="ja-JP" sz="1200" b="1" i="0" u="none" strike="noStrike" kern="0" cap="none" spc="0" normalizeH="0" baseline="0" noProof="0">
            <a:ln>
              <a:noFill/>
            </a:ln>
            <a:solidFill>
              <a:srgbClr val="000000"/>
            </a:solidFill>
            <a:effectLst/>
            <a:uLnTx/>
            <a:uFillTx/>
            <a:latin typeface="Meiryo UI" panose="020B0604030504040204" pitchFamily="50" charset="-128"/>
            <a:ea typeface="Meiryo UI" panose="020B0604030504040204" pitchFamily="50" charset="-128"/>
            <a:cs typeface="+mn-cs"/>
          </a:endParaRPr>
        </a:p>
      </xdr:txBody>
    </xdr:sp>
    <xdr:clientData/>
  </xdr:twoCellAnchor>
  <xdr:twoCellAnchor>
    <xdr:from>
      <xdr:col>1</xdr:col>
      <xdr:colOff>0</xdr:colOff>
      <xdr:row>115</xdr:row>
      <xdr:rowOff>1</xdr:rowOff>
    </xdr:from>
    <xdr:to>
      <xdr:col>21</xdr:col>
      <xdr:colOff>0</xdr:colOff>
      <xdr:row>134</xdr:row>
      <xdr:rowOff>0</xdr:rowOff>
    </xdr:to>
    <xdr:sp macro="" textlink="">
      <xdr:nvSpPr>
        <xdr:cNvPr id="171" name="正方形/長方形 170">
          <a:extLst>
            <a:ext uri="{FF2B5EF4-FFF2-40B4-BE49-F238E27FC236}">
              <a16:creationId xmlns:a16="http://schemas.microsoft.com/office/drawing/2014/main" id="{6578ED15-3849-4888-86F7-D27FE927169F}"/>
            </a:ext>
          </a:extLst>
        </xdr:cNvPr>
        <xdr:cNvSpPr/>
      </xdr:nvSpPr>
      <xdr:spPr>
        <a:xfrm>
          <a:off x="156882" y="20372295"/>
          <a:ext cx="15643412" cy="2980764"/>
        </a:xfrm>
        <a:prstGeom prst="rect">
          <a:avLst/>
        </a:prstGeom>
        <a:noFill/>
        <a:ln w="28575"/>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11</xdr:col>
      <xdr:colOff>0</xdr:colOff>
      <xdr:row>46</xdr:row>
      <xdr:rowOff>156150</xdr:rowOff>
    </xdr:from>
    <xdr:to>
      <xdr:col>21</xdr:col>
      <xdr:colOff>0</xdr:colOff>
      <xdr:row>64</xdr:row>
      <xdr:rowOff>0</xdr:rowOff>
    </xdr:to>
    <xdr:grpSp>
      <xdr:nvGrpSpPr>
        <xdr:cNvPr id="4" name="グループ化 3">
          <a:extLst>
            <a:ext uri="{FF2B5EF4-FFF2-40B4-BE49-F238E27FC236}">
              <a16:creationId xmlns:a16="http://schemas.microsoft.com/office/drawing/2014/main" id="{91B1F784-4687-453F-87C3-77EF8A5EBC14}"/>
            </a:ext>
          </a:extLst>
        </xdr:cNvPr>
        <xdr:cNvGrpSpPr/>
      </xdr:nvGrpSpPr>
      <xdr:grpSpPr>
        <a:xfrm>
          <a:off x="6078071" y="8340926"/>
          <a:ext cx="5916705" cy="2909780"/>
          <a:chOff x="6601558" y="7485097"/>
          <a:chExt cx="9078057" cy="2096233"/>
        </a:xfrm>
      </xdr:grpSpPr>
      <xdr:sp macro="" textlink="">
        <xdr:nvSpPr>
          <xdr:cNvPr id="174" name="テキスト ボックス 173">
            <a:extLst>
              <a:ext uri="{FF2B5EF4-FFF2-40B4-BE49-F238E27FC236}">
                <a16:creationId xmlns:a16="http://schemas.microsoft.com/office/drawing/2014/main" id="{C4A9FFB1-2A1D-4FA1-BBDD-BDF1AE7E3843}"/>
              </a:ext>
            </a:extLst>
          </xdr:cNvPr>
          <xdr:cNvSpPr txBox="1"/>
        </xdr:nvSpPr>
        <xdr:spPr>
          <a:xfrm>
            <a:off x="6601558" y="7485099"/>
            <a:ext cx="9078057" cy="31807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100" b="0" i="0" u="sng" strike="noStrike" kern="0" cap="none" spc="0" normalizeH="0" baseline="0" noProof="0">
                <a:ln>
                  <a:noFill/>
                </a:ln>
                <a:solidFill>
                  <a:srgbClr val="000000"/>
                </a:solidFill>
                <a:effectLst/>
                <a:uLnTx/>
                <a:uFillTx/>
                <a:latin typeface="Meiryo UI" panose="020B0604030504040204" pitchFamily="50" charset="-128"/>
                <a:ea typeface="Meiryo UI" panose="020B0604030504040204" pitchFamily="50" charset="-128"/>
                <a:cs typeface="+mn-cs"/>
              </a:rPr>
              <a:t>＜申し送り＞</a:t>
            </a:r>
            <a:endParaRPr kumimoji="1" lang="en-US" altLang="ja-JP" sz="1100" b="0" i="0" u="sng" strike="noStrike" kern="0" cap="none" spc="0" normalizeH="0" baseline="0" noProof="0">
              <a:ln>
                <a:noFill/>
              </a:ln>
              <a:solidFill>
                <a:srgbClr val="000000"/>
              </a:solidFill>
              <a:effectLst/>
              <a:uLnTx/>
              <a:uFillTx/>
              <a:latin typeface="Meiryo UI" panose="020B0604030504040204" pitchFamily="50" charset="-128"/>
              <a:ea typeface="Meiryo UI" panose="020B0604030504040204" pitchFamily="50" charset="-128"/>
              <a:cs typeface="+mn-cs"/>
            </a:endParaRPr>
          </a:p>
        </xdr:txBody>
      </xdr:sp>
      <xdr:sp macro="" textlink="">
        <xdr:nvSpPr>
          <xdr:cNvPr id="175" name="テキスト ボックス 174">
            <a:extLst>
              <a:ext uri="{FF2B5EF4-FFF2-40B4-BE49-F238E27FC236}">
                <a16:creationId xmlns:a16="http://schemas.microsoft.com/office/drawing/2014/main" id="{F366D4D3-9AF7-4189-BA05-174A00C1AAD2}"/>
              </a:ext>
            </a:extLst>
          </xdr:cNvPr>
          <xdr:cNvSpPr txBox="1"/>
        </xdr:nvSpPr>
        <xdr:spPr>
          <a:xfrm>
            <a:off x="6601558" y="7803153"/>
            <a:ext cx="9078057" cy="177313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457200" marR="0" lvl="1" indent="0" algn="l" defTabSz="914400" eaLnBrk="1" fontAlgn="auto" latinLnBrk="0" hangingPunct="1">
              <a:lnSpc>
                <a:spcPct val="100000"/>
              </a:lnSpc>
              <a:spcBef>
                <a:spcPts val="0"/>
              </a:spcBef>
              <a:spcAft>
                <a:spcPts val="0"/>
              </a:spcAft>
              <a:buClrTx/>
              <a:buSzTx/>
              <a:buFontTx/>
              <a:buNone/>
              <a:tabLst/>
              <a:defRPr/>
            </a:pPr>
            <a:r>
              <a:rPr kumimoji="1" lang="ja-JP" altLang="en-US" sz="1200" b="1" i="0" u="none" strike="noStrike" kern="0" cap="none" spc="0" normalizeH="0" baseline="0" noProof="0">
                <a:ln>
                  <a:noFill/>
                </a:ln>
                <a:solidFill>
                  <a:srgbClr val="000000"/>
                </a:solidFill>
                <a:effectLst/>
                <a:uLnTx/>
                <a:uFillTx/>
                <a:latin typeface="Meiryo UI" panose="020B0604030504040204" pitchFamily="50" charset="-128"/>
                <a:ea typeface="Meiryo UI" panose="020B0604030504040204" pitchFamily="50" charset="-128"/>
                <a:cs typeface="+mn-cs"/>
              </a:rPr>
              <a:t>お疲れ様です。</a:t>
            </a:r>
            <a:r>
              <a:rPr kumimoji="1" lang="en-US" altLang="ja-JP" sz="1200" b="1" i="0" u="none" strike="noStrike" kern="0" cap="none" spc="0" normalizeH="0" baseline="0" noProof="0">
                <a:ln>
                  <a:noFill/>
                </a:ln>
                <a:solidFill>
                  <a:srgbClr val="000000"/>
                </a:solidFill>
                <a:effectLst/>
                <a:uLnTx/>
                <a:uFillTx/>
                <a:latin typeface="Meiryo UI" panose="020B0604030504040204" pitchFamily="50" charset="-128"/>
                <a:ea typeface="Meiryo UI" panose="020B0604030504040204" pitchFamily="50" charset="-128"/>
                <a:cs typeface="+mn-cs"/>
              </a:rPr>
              <a:t>J</a:t>
            </a:r>
            <a:r>
              <a:rPr kumimoji="1" lang="ja-JP" altLang="en-US" sz="1200" b="1" i="0" u="none" strike="noStrike" kern="0" cap="none" spc="0" normalizeH="0" baseline="0" noProof="0">
                <a:ln>
                  <a:noFill/>
                </a:ln>
                <a:solidFill>
                  <a:srgbClr val="000000"/>
                </a:solidFill>
                <a:effectLst/>
                <a:uLnTx/>
                <a:uFillTx/>
                <a:latin typeface="Meiryo UI" panose="020B0604030504040204" pitchFamily="50" charset="-128"/>
                <a:ea typeface="Meiryo UI" panose="020B0604030504040204" pitchFamily="50" charset="-128"/>
                <a:cs typeface="+mn-cs"/>
              </a:rPr>
              <a:t>アカ</a:t>
            </a:r>
            <a:r>
              <a:rPr kumimoji="1" lang="en-US" altLang="ja-JP" sz="1200" b="1" i="0" u="none" strike="noStrike" kern="0" cap="none" spc="0" normalizeH="0" baseline="0" noProof="0">
                <a:ln>
                  <a:noFill/>
                </a:ln>
                <a:solidFill>
                  <a:srgbClr val="000000"/>
                </a:solidFill>
                <a:effectLst/>
                <a:uLnTx/>
                <a:uFillTx/>
                <a:latin typeface="Meiryo UI" panose="020B0604030504040204" pitchFamily="50" charset="-128"/>
                <a:ea typeface="Meiryo UI" panose="020B0604030504040204" pitchFamily="50" charset="-128"/>
                <a:cs typeface="+mn-cs"/>
              </a:rPr>
              <a:t>CC</a:t>
            </a:r>
            <a:r>
              <a:rPr kumimoji="1" lang="ja-JP" altLang="en-US" sz="1200" b="1" i="0" u="none" strike="noStrike" kern="0" cap="none" spc="0" normalizeH="0" baseline="0" noProof="0">
                <a:ln>
                  <a:noFill/>
                </a:ln>
                <a:solidFill>
                  <a:srgbClr val="000000"/>
                </a:solidFill>
                <a:effectLst/>
                <a:uLnTx/>
                <a:uFillTx/>
                <a:latin typeface="Meiryo UI" panose="020B0604030504040204" pitchFamily="50" charset="-128"/>
                <a:ea typeface="Meiryo UI" panose="020B0604030504040204" pitchFamily="50" charset="-128"/>
                <a:cs typeface="+mn-cs"/>
              </a:rPr>
              <a:t>です。</a:t>
            </a:r>
          </a:p>
          <a:p>
            <a:pPr marL="1828800" marR="0" lvl="4" indent="0" algn="l" defTabSz="914400" eaLnBrk="1" fontAlgn="auto" latinLnBrk="0" hangingPunct="1">
              <a:lnSpc>
                <a:spcPct val="100000"/>
              </a:lnSpc>
              <a:spcBef>
                <a:spcPts val="0"/>
              </a:spcBef>
              <a:spcAft>
                <a:spcPts val="0"/>
              </a:spcAft>
              <a:buClrTx/>
              <a:buSzTx/>
              <a:buFontTx/>
              <a:buNone/>
              <a:tabLst/>
              <a:defRPr/>
            </a:pPr>
            <a:r>
              <a:rPr kumimoji="1" lang="ja-JP" altLang="en-US" sz="1200" b="1" i="0" u="none" strike="noStrike" kern="0" cap="none" spc="0" normalizeH="0" baseline="0" noProof="0">
                <a:ln>
                  <a:noFill/>
                </a:ln>
                <a:solidFill>
                  <a:srgbClr val="000000"/>
                </a:solidFill>
                <a:effectLst/>
                <a:uLnTx/>
                <a:uFillTx/>
                <a:latin typeface="Meiryo UI" panose="020B0604030504040204" pitchFamily="50" charset="-128"/>
                <a:ea typeface="Meiryo UI" panose="020B0604030504040204" pitchFamily="50" charset="-128"/>
                <a:cs typeface="+mn-cs"/>
              </a:rPr>
              <a:t>転送パターン❶のお客様です。　電話番号は 「</a:t>
            </a:r>
            <a:r>
              <a:rPr kumimoji="1" lang="en-US" altLang="ja-JP" sz="1200" b="1" i="0" u="none" strike="noStrike" kern="0" cap="none" spc="0" normalizeH="0" baseline="0" noProof="0">
                <a:ln>
                  <a:noFill/>
                </a:ln>
                <a:solidFill>
                  <a:srgbClr val="000000"/>
                </a:solidFill>
                <a:effectLst/>
                <a:uLnTx/>
                <a:uFillTx/>
                <a:latin typeface="Meiryo UI" panose="020B0604030504040204" pitchFamily="50" charset="-128"/>
                <a:ea typeface="Meiryo UI" panose="020B0604030504040204" pitchFamily="50" charset="-128"/>
                <a:cs typeface="+mn-cs"/>
              </a:rPr>
              <a:t>XXX-XXXX-XXXX</a:t>
            </a:r>
            <a:r>
              <a:rPr kumimoji="1" lang="ja-JP" altLang="en-US" sz="1200" b="1" i="0" u="none" strike="noStrike" kern="0" cap="none" spc="0" normalizeH="0" baseline="0" noProof="0">
                <a:ln>
                  <a:noFill/>
                </a:ln>
                <a:solidFill>
                  <a:srgbClr val="000000"/>
                </a:solidFill>
                <a:effectLst/>
                <a:uLnTx/>
                <a:uFillTx/>
                <a:latin typeface="Meiryo UI" panose="020B0604030504040204" pitchFamily="50" charset="-128"/>
                <a:ea typeface="Meiryo UI" panose="020B0604030504040204" pitchFamily="50" charset="-128"/>
                <a:cs typeface="+mn-cs"/>
              </a:rPr>
              <a:t>」 です。</a:t>
            </a:r>
            <a:endParaRPr kumimoji="1" lang="en-US" altLang="ja-JP" sz="1200" b="1" i="0" u="none" strike="noStrike" kern="0" cap="none" spc="0" normalizeH="0" baseline="0" noProof="0">
              <a:ln>
                <a:noFill/>
              </a:ln>
              <a:solidFill>
                <a:srgbClr val="000000"/>
              </a:solidFill>
              <a:effectLst/>
              <a:uLnTx/>
              <a:uFillTx/>
              <a:latin typeface="Meiryo UI" panose="020B0604030504040204" pitchFamily="50" charset="-128"/>
              <a:ea typeface="Meiryo UI" panose="020B0604030504040204" pitchFamily="50" charset="-128"/>
              <a:cs typeface="+mn-cs"/>
            </a:endParaRPr>
          </a:p>
          <a:p>
            <a:pPr marL="1828800" marR="0" lvl="4" indent="0" algn="l" defTabSz="914400" eaLnBrk="1" fontAlgn="auto" latinLnBrk="0" hangingPunct="1">
              <a:lnSpc>
                <a:spcPct val="100000"/>
              </a:lnSpc>
              <a:spcBef>
                <a:spcPts val="0"/>
              </a:spcBef>
              <a:spcAft>
                <a:spcPts val="0"/>
              </a:spcAft>
              <a:buClrTx/>
              <a:buSzTx/>
              <a:buFontTx/>
              <a:buNone/>
              <a:tabLst/>
              <a:defRPr/>
            </a:pPr>
            <a:r>
              <a:rPr kumimoji="1" lang="ja-JP" altLang="en-US" sz="1200" b="1" i="0" u="none" strike="noStrike" kern="0" cap="none" spc="0" normalizeH="0" baseline="0" noProof="0">
                <a:ln>
                  <a:noFill/>
                </a:ln>
                <a:solidFill>
                  <a:srgbClr val="000000"/>
                </a:solidFill>
                <a:effectLst/>
                <a:uLnTx/>
                <a:uFillTx/>
                <a:latin typeface="Meiryo UI" panose="020B0604030504040204" pitchFamily="50" charset="-128"/>
                <a:ea typeface="Meiryo UI" panose="020B0604030504040204" pitchFamily="50" charset="-128"/>
                <a:cs typeface="+mn-cs"/>
              </a:rPr>
              <a:t>転送パターン❷</a:t>
            </a:r>
            <a:r>
              <a:rPr kumimoji="1" lang="en-US" altLang="ja-JP" sz="1200" b="1" i="0" u="none" strike="noStrike" kern="0" cap="none" spc="0" normalizeH="0" baseline="0" noProof="0">
                <a:ln>
                  <a:noFill/>
                </a:ln>
                <a:solidFill>
                  <a:srgbClr val="000000"/>
                </a:solidFill>
                <a:effectLst/>
                <a:uLnTx/>
                <a:uFillTx/>
                <a:latin typeface="Meiryo UI" panose="020B0604030504040204" pitchFamily="50" charset="-128"/>
                <a:ea typeface="Meiryo UI" panose="020B0604030504040204" pitchFamily="50" charset="-128"/>
                <a:cs typeface="+mn-cs"/>
              </a:rPr>
              <a:t>-</a:t>
            </a:r>
            <a:r>
              <a:rPr kumimoji="1" lang="ja-JP" altLang="en-US" sz="1200" b="1" i="0" u="none" strike="noStrike" kern="0" cap="none" spc="0" normalizeH="0" baseline="0" noProof="0">
                <a:ln>
                  <a:noFill/>
                </a:ln>
                <a:solidFill>
                  <a:srgbClr val="000000"/>
                </a:solidFill>
                <a:effectLst/>
                <a:uLnTx/>
                <a:uFillTx/>
                <a:latin typeface="Meiryo UI" panose="020B0604030504040204" pitchFamily="50" charset="-128"/>
                <a:ea typeface="Meiryo UI" panose="020B0604030504040204" pitchFamily="50" charset="-128"/>
                <a:cs typeface="+mn-cs"/>
              </a:rPr>
              <a:t>１のお客様です。　電話番号は 「</a:t>
            </a:r>
            <a:r>
              <a:rPr kumimoji="1" lang="en-US" altLang="ja-JP" sz="1200" b="1" i="0" u="none" strike="noStrike" kern="0" cap="none" spc="0" normalizeH="0" baseline="0" noProof="0">
                <a:ln>
                  <a:noFill/>
                </a:ln>
                <a:solidFill>
                  <a:srgbClr val="000000"/>
                </a:solidFill>
                <a:effectLst/>
                <a:uLnTx/>
                <a:uFillTx/>
                <a:latin typeface="Meiryo UI" panose="020B0604030504040204" pitchFamily="50" charset="-128"/>
                <a:ea typeface="Meiryo UI" panose="020B0604030504040204" pitchFamily="50" charset="-128"/>
                <a:cs typeface="+mn-cs"/>
              </a:rPr>
              <a:t>XXX-XXXX-XXXX</a:t>
            </a:r>
            <a:r>
              <a:rPr kumimoji="1" lang="ja-JP" altLang="en-US" sz="1200" b="1" i="0" u="none" strike="noStrike" kern="0" cap="none" spc="0" normalizeH="0" baseline="0" noProof="0">
                <a:ln>
                  <a:noFill/>
                </a:ln>
                <a:solidFill>
                  <a:srgbClr val="000000"/>
                </a:solidFill>
                <a:effectLst/>
                <a:uLnTx/>
                <a:uFillTx/>
                <a:latin typeface="Meiryo UI" panose="020B0604030504040204" pitchFamily="50" charset="-128"/>
                <a:ea typeface="Meiryo UI" panose="020B0604030504040204" pitchFamily="50" charset="-128"/>
                <a:cs typeface="+mn-cs"/>
              </a:rPr>
              <a:t>」 です。</a:t>
            </a:r>
          </a:p>
          <a:p>
            <a:pPr marL="1828800" marR="0" lvl="4" indent="0" algn="l" defTabSz="914400" eaLnBrk="1" fontAlgn="auto" latinLnBrk="0" hangingPunct="1">
              <a:lnSpc>
                <a:spcPct val="100000"/>
              </a:lnSpc>
              <a:spcBef>
                <a:spcPts val="0"/>
              </a:spcBef>
              <a:spcAft>
                <a:spcPts val="0"/>
              </a:spcAft>
              <a:buClrTx/>
              <a:buSzTx/>
              <a:buFontTx/>
              <a:buNone/>
              <a:tabLst/>
              <a:defRPr/>
            </a:pPr>
            <a:r>
              <a:rPr kumimoji="1" lang="ja-JP" altLang="en-US" sz="1200" b="1" i="0" u="none" strike="noStrike" kern="0" cap="none" spc="0" normalizeH="0" baseline="0" noProof="0">
                <a:ln>
                  <a:noFill/>
                </a:ln>
                <a:solidFill>
                  <a:srgbClr val="000000"/>
                </a:solidFill>
                <a:effectLst/>
                <a:uLnTx/>
                <a:uFillTx/>
                <a:latin typeface="Meiryo UI" panose="020B0604030504040204" pitchFamily="50" charset="-128"/>
                <a:ea typeface="Meiryo UI" panose="020B0604030504040204" pitchFamily="50" charset="-128"/>
                <a:cs typeface="+mn-cs"/>
              </a:rPr>
              <a:t>転送パターン❷</a:t>
            </a:r>
            <a:r>
              <a:rPr kumimoji="1" lang="en-US" altLang="ja-JP" sz="1200" b="1" i="0" u="none" strike="noStrike" kern="0" cap="none" spc="0" normalizeH="0" baseline="0" noProof="0">
                <a:ln>
                  <a:noFill/>
                </a:ln>
                <a:solidFill>
                  <a:srgbClr val="000000"/>
                </a:solidFill>
                <a:effectLst/>
                <a:uLnTx/>
                <a:uFillTx/>
                <a:latin typeface="Meiryo UI" panose="020B0604030504040204" pitchFamily="50" charset="-128"/>
                <a:ea typeface="Meiryo UI" panose="020B0604030504040204" pitchFamily="50" charset="-128"/>
                <a:cs typeface="+mn-cs"/>
              </a:rPr>
              <a:t>-</a:t>
            </a:r>
            <a:r>
              <a:rPr kumimoji="1" lang="ja-JP" altLang="en-US" sz="1200" b="1" i="0" u="none" strike="noStrike" kern="0" cap="none" spc="0" normalizeH="0" baseline="0" noProof="0">
                <a:ln>
                  <a:noFill/>
                </a:ln>
                <a:solidFill>
                  <a:srgbClr val="000000"/>
                </a:solidFill>
                <a:effectLst/>
                <a:uLnTx/>
                <a:uFillTx/>
                <a:latin typeface="Meiryo UI" panose="020B0604030504040204" pitchFamily="50" charset="-128"/>
                <a:ea typeface="Meiryo UI" panose="020B0604030504040204" pitchFamily="50" charset="-128"/>
                <a:cs typeface="+mn-cs"/>
              </a:rPr>
              <a:t>２のお客様です。　電話番号は 「</a:t>
            </a:r>
            <a:r>
              <a:rPr kumimoji="1" lang="en-US" altLang="ja-JP" sz="1200" b="1" i="0" u="none" strike="noStrike" kern="0" cap="none" spc="0" normalizeH="0" baseline="0" noProof="0">
                <a:ln>
                  <a:noFill/>
                </a:ln>
                <a:solidFill>
                  <a:srgbClr val="000000"/>
                </a:solidFill>
                <a:effectLst/>
                <a:uLnTx/>
                <a:uFillTx/>
                <a:latin typeface="Meiryo UI" panose="020B0604030504040204" pitchFamily="50" charset="-128"/>
                <a:ea typeface="Meiryo UI" panose="020B0604030504040204" pitchFamily="50" charset="-128"/>
                <a:cs typeface="+mn-cs"/>
              </a:rPr>
              <a:t>XXX-XXXX-XXXX</a:t>
            </a:r>
            <a:r>
              <a:rPr kumimoji="1" lang="ja-JP" altLang="en-US" sz="1200" b="1" i="0" u="none" strike="noStrike" kern="0" cap="none" spc="0" normalizeH="0" baseline="0" noProof="0">
                <a:ln>
                  <a:noFill/>
                </a:ln>
                <a:solidFill>
                  <a:srgbClr val="000000"/>
                </a:solidFill>
                <a:effectLst/>
                <a:uLnTx/>
                <a:uFillTx/>
                <a:latin typeface="Meiryo UI" panose="020B0604030504040204" pitchFamily="50" charset="-128"/>
                <a:ea typeface="Meiryo UI" panose="020B0604030504040204" pitchFamily="50" charset="-128"/>
                <a:cs typeface="+mn-cs"/>
              </a:rPr>
              <a:t>」 です。</a:t>
            </a:r>
          </a:p>
          <a:p>
            <a:pPr marL="1828800" marR="0" lvl="4" indent="0" algn="l" defTabSz="914400" eaLnBrk="1" fontAlgn="auto" latinLnBrk="0" hangingPunct="1">
              <a:lnSpc>
                <a:spcPct val="100000"/>
              </a:lnSpc>
              <a:spcBef>
                <a:spcPts val="0"/>
              </a:spcBef>
              <a:spcAft>
                <a:spcPts val="0"/>
              </a:spcAft>
              <a:buClrTx/>
              <a:buSzTx/>
              <a:buFontTx/>
              <a:buNone/>
              <a:tabLst/>
              <a:defRPr/>
            </a:pPr>
            <a:r>
              <a:rPr kumimoji="1" lang="ja-JP" altLang="en-US" sz="1200" b="1" i="0" u="none" strike="noStrike" kern="0" cap="none" spc="0" normalizeH="0" baseline="0" noProof="0">
                <a:ln>
                  <a:noFill/>
                </a:ln>
                <a:solidFill>
                  <a:srgbClr val="000000"/>
                </a:solidFill>
                <a:effectLst/>
                <a:uLnTx/>
                <a:uFillTx/>
                <a:latin typeface="Meiryo UI" panose="020B0604030504040204" pitchFamily="50" charset="-128"/>
                <a:ea typeface="Meiryo UI" panose="020B0604030504040204" pitchFamily="50" charset="-128"/>
                <a:cs typeface="+mn-cs"/>
              </a:rPr>
              <a:t>転送パターン❷</a:t>
            </a:r>
            <a:r>
              <a:rPr kumimoji="1" lang="en-US" altLang="ja-JP" sz="1200" b="1" i="0" u="none" strike="noStrike" kern="0" cap="none" spc="0" normalizeH="0" baseline="0" noProof="0">
                <a:ln>
                  <a:noFill/>
                </a:ln>
                <a:solidFill>
                  <a:srgbClr val="000000"/>
                </a:solidFill>
                <a:effectLst/>
                <a:uLnTx/>
                <a:uFillTx/>
                <a:latin typeface="Meiryo UI" panose="020B0604030504040204" pitchFamily="50" charset="-128"/>
                <a:ea typeface="Meiryo UI" panose="020B0604030504040204" pitchFamily="50" charset="-128"/>
                <a:cs typeface="+mn-cs"/>
              </a:rPr>
              <a:t>-</a:t>
            </a:r>
            <a:r>
              <a:rPr kumimoji="1" lang="ja-JP" altLang="en-US" sz="1200" b="1" i="0" u="none" strike="noStrike" kern="0" cap="none" spc="0" normalizeH="0" baseline="0" noProof="0">
                <a:ln>
                  <a:noFill/>
                </a:ln>
                <a:solidFill>
                  <a:srgbClr val="000000"/>
                </a:solidFill>
                <a:effectLst/>
                <a:uLnTx/>
                <a:uFillTx/>
                <a:latin typeface="Meiryo UI" panose="020B0604030504040204" pitchFamily="50" charset="-128"/>
                <a:ea typeface="Meiryo UI" panose="020B0604030504040204" pitchFamily="50" charset="-128"/>
                <a:cs typeface="+mn-cs"/>
              </a:rPr>
              <a:t>３のお客様です。　電話番号は 「</a:t>
            </a:r>
            <a:r>
              <a:rPr kumimoji="1" lang="en-US" altLang="ja-JP" sz="1200" b="1" i="0" u="none" strike="noStrike" kern="0" cap="none" spc="0" normalizeH="0" baseline="0" noProof="0">
                <a:ln>
                  <a:noFill/>
                </a:ln>
                <a:solidFill>
                  <a:srgbClr val="000000"/>
                </a:solidFill>
                <a:effectLst/>
                <a:uLnTx/>
                <a:uFillTx/>
                <a:latin typeface="Meiryo UI" panose="020B0604030504040204" pitchFamily="50" charset="-128"/>
                <a:ea typeface="Meiryo UI" panose="020B0604030504040204" pitchFamily="50" charset="-128"/>
                <a:cs typeface="+mn-cs"/>
              </a:rPr>
              <a:t>XXX-XXXX-XXXX</a:t>
            </a:r>
            <a:r>
              <a:rPr kumimoji="1" lang="ja-JP" altLang="en-US" sz="1200" b="1" i="0" u="none" strike="noStrike" kern="0" cap="none" spc="0" normalizeH="0" baseline="0" noProof="0">
                <a:ln>
                  <a:noFill/>
                </a:ln>
                <a:solidFill>
                  <a:srgbClr val="000000"/>
                </a:solidFill>
                <a:effectLst/>
                <a:uLnTx/>
                <a:uFillTx/>
                <a:latin typeface="Meiryo UI" panose="020B0604030504040204" pitchFamily="50" charset="-128"/>
                <a:ea typeface="Meiryo UI" panose="020B0604030504040204" pitchFamily="50" charset="-128"/>
                <a:cs typeface="+mn-cs"/>
              </a:rPr>
              <a:t>」 です。</a:t>
            </a:r>
          </a:p>
        </xdr:txBody>
      </xdr:sp>
      <xdr:sp macro="" textlink="">
        <xdr:nvSpPr>
          <xdr:cNvPr id="176" name="正方形/長方形 175">
            <a:extLst>
              <a:ext uri="{FF2B5EF4-FFF2-40B4-BE49-F238E27FC236}">
                <a16:creationId xmlns:a16="http://schemas.microsoft.com/office/drawing/2014/main" id="{F912F494-8FF5-44A1-A489-FF7B9CCE0440}"/>
              </a:ext>
            </a:extLst>
          </xdr:cNvPr>
          <xdr:cNvSpPr/>
        </xdr:nvSpPr>
        <xdr:spPr>
          <a:xfrm>
            <a:off x="6601558" y="7485097"/>
            <a:ext cx="9078057" cy="2096233"/>
          </a:xfrm>
          <a:prstGeom prst="rect">
            <a:avLst/>
          </a:prstGeom>
          <a:noFill/>
          <a:ln w="28575">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190" name="正方形/長方形 189">
            <a:extLst>
              <a:ext uri="{FF2B5EF4-FFF2-40B4-BE49-F238E27FC236}">
                <a16:creationId xmlns:a16="http://schemas.microsoft.com/office/drawing/2014/main" id="{CDC8D0C6-49C1-40A9-9817-0C4EF9AB7965}"/>
              </a:ext>
            </a:extLst>
          </xdr:cNvPr>
          <xdr:cNvSpPr/>
        </xdr:nvSpPr>
        <xdr:spPr>
          <a:xfrm>
            <a:off x="14469207" y="7485807"/>
            <a:ext cx="1210408" cy="322388"/>
          </a:xfrm>
          <a:prstGeom prst="rect">
            <a:avLst/>
          </a:prstGeom>
          <a:solidFill>
            <a:srgbClr val="92D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1"/>
          <a:lstStyle/>
          <a:p>
            <a:pPr algn="l"/>
            <a:r>
              <a:rPr kumimoji="1" lang="en-US" altLang="ja-JP" sz="1100" baseline="0">
                <a:latin typeface="メイリオ" panose="020B0604030504040204" pitchFamily="50" charset="-128"/>
                <a:ea typeface="メイリオ" panose="020B0604030504040204" pitchFamily="50" charset="-128"/>
              </a:rPr>
              <a:t>J</a:t>
            </a:r>
            <a:r>
              <a:rPr kumimoji="1" lang="ja-JP" altLang="en-US" sz="1100" baseline="0">
                <a:latin typeface="メイリオ" panose="020B0604030504040204" pitchFamily="50" charset="-128"/>
                <a:ea typeface="メイリオ" panose="020B0604030504040204" pitchFamily="50" charset="-128"/>
              </a:rPr>
              <a:t>アカ</a:t>
            </a:r>
            <a:r>
              <a:rPr kumimoji="1" lang="en-US" altLang="ja-JP" sz="1100" baseline="0">
                <a:latin typeface="メイリオ" panose="020B0604030504040204" pitchFamily="50" charset="-128"/>
                <a:ea typeface="メイリオ" panose="020B0604030504040204" pitchFamily="50" charset="-128"/>
              </a:rPr>
              <a:t>CC</a:t>
            </a:r>
          </a:p>
        </xdr:txBody>
      </xdr:sp>
    </xdr:grpSp>
    <xdr:clientData/>
  </xdr:twoCellAnchor>
  <xdr:twoCellAnchor>
    <xdr:from>
      <xdr:col>11</xdr:col>
      <xdr:colOff>0</xdr:colOff>
      <xdr:row>75</xdr:row>
      <xdr:rowOff>0</xdr:rowOff>
    </xdr:from>
    <xdr:to>
      <xdr:col>21</xdr:col>
      <xdr:colOff>24307</xdr:colOff>
      <xdr:row>84</xdr:row>
      <xdr:rowOff>170329</xdr:rowOff>
    </xdr:to>
    <xdr:grpSp>
      <xdr:nvGrpSpPr>
        <xdr:cNvPr id="7" name="グループ化 6">
          <a:extLst>
            <a:ext uri="{FF2B5EF4-FFF2-40B4-BE49-F238E27FC236}">
              <a16:creationId xmlns:a16="http://schemas.microsoft.com/office/drawing/2014/main" id="{2E366FF9-4761-415B-B5F7-DD5958F1ABA7}"/>
            </a:ext>
          </a:extLst>
        </xdr:cNvPr>
        <xdr:cNvGrpSpPr/>
      </xdr:nvGrpSpPr>
      <xdr:grpSpPr>
        <a:xfrm>
          <a:off x="6078071" y="13124329"/>
          <a:ext cx="5941012" cy="1703294"/>
          <a:chOff x="5983941" y="12528177"/>
          <a:chExt cx="8764895" cy="941294"/>
        </a:xfrm>
      </xdr:grpSpPr>
      <xdr:sp macro="" textlink="">
        <xdr:nvSpPr>
          <xdr:cNvPr id="202" name="テキスト ボックス 201">
            <a:extLst>
              <a:ext uri="{FF2B5EF4-FFF2-40B4-BE49-F238E27FC236}">
                <a16:creationId xmlns:a16="http://schemas.microsoft.com/office/drawing/2014/main" id="{B8FC445B-C724-49B6-99F6-0EF37E4A58FE}"/>
              </a:ext>
            </a:extLst>
          </xdr:cNvPr>
          <xdr:cNvSpPr txBox="1"/>
        </xdr:nvSpPr>
        <xdr:spPr>
          <a:xfrm>
            <a:off x="5983941" y="12528177"/>
            <a:ext cx="8764895" cy="31376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100" b="0" i="0" u="sng" strike="noStrike" kern="0" cap="none" spc="0" normalizeH="0" baseline="0" noProof="0">
                <a:ln>
                  <a:noFill/>
                </a:ln>
                <a:solidFill>
                  <a:srgbClr val="000000"/>
                </a:solidFill>
                <a:effectLst/>
                <a:uLnTx/>
                <a:uFillTx/>
                <a:latin typeface="Meiryo UI" panose="020B0604030504040204" pitchFamily="50" charset="-128"/>
                <a:ea typeface="Meiryo UI" panose="020B0604030504040204" pitchFamily="50" charset="-128"/>
                <a:cs typeface="+mn-cs"/>
              </a:rPr>
              <a:t>＜申し送り＞</a:t>
            </a:r>
            <a:endParaRPr kumimoji="1" lang="en-US" altLang="ja-JP" sz="1100" b="0" i="0" u="sng" strike="noStrike" kern="0" cap="none" spc="0" normalizeH="0" baseline="0" noProof="0">
              <a:ln>
                <a:noFill/>
              </a:ln>
              <a:solidFill>
                <a:srgbClr val="000000"/>
              </a:solidFill>
              <a:effectLst/>
              <a:uLnTx/>
              <a:uFillTx/>
              <a:latin typeface="Meiryo UI" panose="020B0604030504040204" pitchFamily="50" charset="-128"/>
              <a:ea typeface="Meiryo UI" panose="020B0604030504040204" pitchFamily="50" charset="-128"/>
              <a:cs typeface="+mn-cs"/>
            </a:endParaRPr>
          </a:p>
        </xdr:txBody>
      </xdr:sp>
      <xdr:sp macro="" textlink="">
        <xdr:nvSpPr>
          <xdr:cNvPr id="203" name="テキスト ボックス 202">
            <a:extLst>
              <a:ext uri="{FF2B5EF4-FFF2-40B4-BE49-F238E27FC236}">
                <a16:creationId xmlns:a16="http://schemas.microsoft.com/office/drawing/2014/main" id="{BC486368-2392-4818-9B3B-B19FCE30DBFE}"/>
              </a:ext>
            </a:extLst>
          </xdr:cNvPr>
          <xdr:cNvSpPr txBox="1"/>
        </xdr:nvSpPr>
        <xdr:spPr>
          <a:xfrm>
            <a:off x="5983941" y="12840524"/>
            <a:ext cx="8740588" cy="62752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457200" marR="0" lvl="1" indent="0" algn="l" defTabSz="914400" eaLnBrk="1" fontAlgn="auto" latinLnBrk="0" hangingPunct="1">
              <a:lnSpc>
                <a:spcPct val="100000"/>
              </a:lnSpc>
              <a:spcBef>
                <a:spcPts val="0"/>
              </a:spcBef>
              <a:spcAft>
                <a:spcPts val="0"/>
              </a:spcAft>
              <a:buClrTx/>
              <a:buSzTx/>
              <a:buFontTx/>
              <a:buNone/>
              <a:tabLst/>
              <a:defRPr/>
            </a:pPr>
            <a:r>
              <a:rPr kumimoji="1" lang="ja-JP" altLang="en-US" sz="1200" b="1" i="0" u="none" strike="noStrike" kern="0" cap="none" spc="0" normalizeH="0" baseline="0" noProof="0">
                <a:ln>
                  <a:noFill/>
                </a:ln>
                <a:solidFill>
                  <a:srgbClr val="000000"/>
                </a:solidFill>
                <a:effectLst/>
                <a:uLnTx/>
                <a:uFillTx/>
                <a:latin typeface="Meiryo UI" panose="020B0604030504040204" pitchFamily="50" charset="-128"/>
                <a:ea typeface="Meiryo UI" panose="020B0604030504040204" pitchFamily="50" charset="-128"/>
                <a:cs typeface="+mn-cs"/>
              </a:rPr>
              <a:t>・</a:t>
            </a:r>
            <a:r>
              <a:rPr kumimoji="1" lang="ja-JP" altLang="ja-JP" sz="1100" b="1" i="0" u="none" strike="noStrike" kern="0" cap="none" spc="0" normalizeH="0" baseline="0" noProof="0">
                <a:ln>
                  <a:noFill/>
                </a:ln>
                <a:solidFill>
                  <a:srgbClr val="000000"/>
                </a:solidFill>
                <a:effectLst/>
                <a:uLnTx/>
                <a:uFillTx/>
                <a:latin typeface="Meiryo UI" panose="020B0604030504040204" pitchFamily="50" charset="-128"/>
                <a:ea typeface="Meiryo UI" panose="020B0604030504040204" pitchFamily="50" charset="-128"/>
                <a:cs typeface="+mn-cs"/>
              </a:rPr>
              <a:t>パターン❶</a:t>
            </a:r>
            <a:r>
              <a:rPr kumimoji="1" lang="en-US" altLang="ja-JP" sz="1100" b="1" i="0" u="none" strike="noStrike" kern="0" cap="none" spc="0" normalizeH="0" baseline="0" noProof="0">
                <a:ln>
                  <a:noFill/>
                </a:ln>
                <a:solidFill>
                  <a:srgbClr val="000000"/>
                </a:solidFill>
                <a:effectLst/>
                <a:uLnTx/>
                <a:uFillTx/>
                <a:latin typeface="Meiryo UI" panose="020B0604030504040204" pitchFamily="50" charset="-128"/>
                <a:ea typeface="Meiryo UI" panose="020B0604030504040204" pitchFamily="50" charset="-128"/>
                <a:cs typeface="+mn-cs"/>
              </a:rPr>
              <a:t>/</a:t>
            </a:r>
            <a:r>
              <a:rPr kumimoji="1" lang="ja-JP" altLang="ja-JP" sz="1100" b="1" i="0" u="none" strike="noStrike" kern="0" cap="none" spc="0" normalizeH="0" baseline="0" noProof="0">
                <a:ln>
                  <a:noFill/>
                </a:ln>
                <a:solidFill>
                  <a:srgbClr val="000000"/>
                </a:solidFill>
                <a:effectLst/>
                <a:uLnTx/>
                <a:uFillTx/>
                <a:latin typeface="Meiryo UI" panose="020B0604030504040204" pitchFamily="50" charset="-128"/>
                <a:ea typeface="Meiryo UI" panose="020B0604030504040204" pitchFamily="50" charset="-128"/>
                <a:cs typeface="+mn-cs"/>
              </a:rPr>
              <a:t>❷</a:t>
            </a:r>
            <a:r>
              <a:rPr kumimoji="1" lang="en-US" altLang="ja-JP" sz="1100" b="1" i="0" u="none" strike="noStrike" kern="0" cap="none" spc="0" normalizeH="0" baseline="0" noProof="0">
                <a:ln>
                  <a:noFill/>
                </a:ln>
                <a:solidFill>
                  <a:srgbClr val="000000"/>
                </a:solidFill>
                <a:effectLst/>
                <a:uLnTx/>
                <a:uFillTx/>
                <a:latin typeface="Meiryo UI" panose="020B0604030504040204" pitchFamily="50" charset="-128"/>
                <a:ea typeface="Meiryo UI" panose="020B0604030504040204" pitchFamily="50" charset="-128"/>
                <a:cs typeface="+mn-cs"/>
              </a:rPr>
              <a:t>-</a:t>
            </a:r>
            <a:r>
              <a:rPr kumimoji="1" lang="ja-JP" altLang="ja-JP" sz="1100" b="1" i="0" u="none" strike="noStrike" kern="0" cap="none" spc="0" normalizeH="0" baseline="0" noProof="0">
                <a:ln>
                  <a:noFill/>
                </a:ln>
                <a:solidFill>
                  <a:srgbClr val="000000"/>
                </a:solidFill>
                <a:effectLst/>
                <a:uLnTx/>
                <a:uFillTx/>
                <a:latin typeface="Meiryo UI" panose="020B0604030504040204" pitchFamily="50" charset="-128"/>
                <a:ea typeface="Meiryo UI" panose="020B0604030504040204" pitchFamily="50" charset="-128"/>
                <a:cs typeface="+mn-cs"/>
              </a:rPr>
              <a:t>１</a:t>
            </a:r>
            <a:r>
              <a:rPr kumimoji="1" lang="en-US" altLang="ja-JP" sz="1100" b="1" i="0" u="none" strike="noStrike" kern="0" cap="none" spc="0" normalizeH="0" baseline="0" noProof="0">
                <a:ln>
                  <a:noFill/>
                </a:ln>
                <a:solidFill>
                  <a:srgbClr val="000000"/>
                </a:solidFill>
                <a:effectLst/>
                <a:uLnTx/>
                <a:uFillTx/>
                <a:latin typeface="Meiryo UI" panose="020B0604030504040204" pitchFamily="50" charset="-128"/>
                <a:ea typeface="Meiryo UI" panose="020B0604030504040204" pitchFamily="50" charset="-128"/>
                <a:cs typeface="+mn-cs"/>
              </a:rPr>
              <a:t>/</a:t>
            </a:r>
            <a:r>
              <a:rPr kumimoji="1" lang="ja-JP" altLang="ja-JP" sz="1100" b="1" i="0" u="none" strike="noStrike" kern="0" cap="none" spc="0" normalizeH="0" baseline="0" noProof="0">
                <a:ln>
                  <a:noFill/>
                </a:ln>
                <a:solidFill>
                  <a:srgbClr val="000000"/>
                </a:solidFill>
                <a:effectLst/>
                <a:uLnTx/>
                <a:uFillTx/>
                <a:latin typeface="Meiryo UI" panose="020B0604030504040204" pitchFamily="50" charset="-128"/>
                <a:ea typeface="Meiryo UI" panose="020B0604030504040204" pitchFamily="50" charset="-128"/>
                <a:cs typeface="+mn-cs"/>
              </a:rPr>
              <a:t>❷</a:t>
            </a:r>
            <a:r>
              <a:rPr kumimoji="1" lang="en-US" altLang="ja-JP" sz="1100" b="1" i="0" u="none" strike="noStrike" kern="0" cap="none" spc="0" normalizeH="0" baseline="0" noProof="0">
                <a:ln>
                  <a:noFill/>
                </a:ln>
                <a:solidFill>
                  <a:srgbClr val="000000"/>
                </a:solidFill>
                <a:effectLst/>
                <a:uLnTx/>
                <a:uFillTx/>
                <a:latin typeface="Meiryo UI" panose="020B0604030504040204" pitchFamily="50" charset="-128"/>
                <a:ea typeface="Meiryo UI" panose="020B0604030504040204" pitchFamily="50" charset="-128"/>
                <a:cs typeface="+mn-cs"/>
              </a:rPr>
              <a:t>-</a:t>
            </a:r>
            <a:r>
              <a:rPr kumimoji="1" lang="ja-JP" altLang="ja-JP" sz="1100" b="1" i="0" u="none" strike="noStrike" kern="0" cap="none" spc="0" normalizeH="0" baseline="0" noProof="0">
                <a:ln>
                  <a:noFill/>
                </a:ln>
                <a:solidFill>
                  <a:srgbClr val="000000"/>
                </a:solidFill>
                <a:effectLst/>
                <a:uLnTx/>
                <a:uFillTx/>
                <a:latin typeface="Meiryo UI" panose="020B0604030504040204" pitchFamily="50" charset="-128"/>
                <a:ea typeface="Meiryo UI" panose="020B0604030504040204" pitchFamily="50" charset="-128"/>
                <a:cs typeface="+mn-cs"/>
              </a:rPr>
              <a:t>２</a:t>
            </a:r>
            <a:r>
              <a:rPr kumimoji="1" lang="en-US" altLang="ja-JP" sz="1100" b="1" i="0" u="none" strike="noStrike" kern="0" cap="none" spc="0" normalizeH="0" baseline="0" noProof="0">
                <a:ln>
                  <a:noFill/>
                </a:ln>
                <a:solidFill>
                  <a:srgbClr val="000000"/>
                </a:solidFill>
                <a:effectLst/>
                <a:uLnTx/>
                <a:uFillTx/>
                <a:latin typeface="Meiryo UI" panose="020B0604030504040204" pitchFamily="50" charset="-128"/>
                <a:ea typeface="Meiryo UI" panose="020B0604030504040204" pitchFamily="50" charset="-128"/>
                <a:cs typeface="+mn-cs"/>
              </a:rPr>
              <a:t>/</a:t>
            </a:r>
            <a:r>
              <a:rPr kumimoji="1" lang="ja-JP" altLang="en-US" sz="1100" b="1" i="0" u="none" strike="noStrike" kern="0" cap="none" spc="0" normalizeH="0" baseline="0" noProof="0">
                <a:ln>
                  <a:noFill/>
                </a:ln>
                <a:solidFill>
                  <a:srgbClr val="000000"/>
                </a:solidFill>
                <a:effectLst/>
                <a:uLnTx/>
                <a:uFillTx/>
                <a:latin typeface="Meiryo UI" panose="020B0604030504040204" pitchFamily="50" charset="-128"/>
                <a:ea typeface="Meiryo UI" panose="020B0604030504040204" pitchFamily="50" charset="-128"/>
                <a:cs typeface="+mn-cs"/>
              </a:rPr>
              <a:t>❷</a:t>
            </a:r>
            <a:r>
              <a:rPr kumimoji="1" lang="en-US" altLang="ja-JP" sz="1100" b="1" i="0" u="none" strike="noStrike" kern="0" cap="none" spc="0" normalizeH="0" baseline="0" noProof="0">
                <a:ln>
                  <a:noFill/>
                </a:ln>
                <a:solidFill>
                  <a:srgbClr val="000000"/>
                </a:solidFill>
                <a:effectLst/>
                <a:uLnTx/>
                <a:uFillTx/>
                <a:latin typeface="Meiryo UI" panose="020B0604030504040204" pitchFamily="50" charset="-128"/>
                <a:ea typeface="Meiryo UI" panose="020B0604030504040204" pitchFamily="50" charset="-128"/>
                <a:cs typeface="+mn-cs"/>
              </a:rPr>
              <a:t>-</a:t>
            </a:r>
            <a:r>
              <a:rPr kumimoji="1" lang="ja-JP" altLang="en-US" sz="1100" b="1" i="0" u="none" strike="noStrike" kern="0" cap="none" spc="0" normalizeH="0" baseline="0" noProof="0">
                <a:ln>
                  <a:noFill/>
                </a:ln>
                <a:solidFill>
                  <a:srgbClr val="000000"/>
                </a:solidFill>
                <a:effectLst/>
                <a:uLnTx/>
                <a:uFillTx/>
                <a:latin typeface="Meiryo UI" panose="020B0604030504040204" pitchFamily="50" charset="-128"/>
                <a:ea typeface="Meiryo UI" panose="020B0604030504040204" pitchFamily="50" charset="-128"/>
                <a:cs typeface="+mn-cs"/>
              </a:rPr>
              <a:t>３：（</a:t>
            </a:r>
            <a:r>
              <a:rPr kumimoji="1" lang="ja-JP" altLang="en-US" sz="1200" b="1" i="0" u="none" strike="noStrike" kern="0" cap="none" spc="0" normalizeH="0" baseline="0" noProof="0">
                <a:ln>
                  <a:noFill/>
                </a:ln>
                <a:solidFill>
                  <a:srgbClr val="000000"/>
                </a:solidFill>
                <a:effectLst/>
                <a:uLnTx/>
                <a:uFillTx/>
                <a:latin typeface="Meiryo UI" panose="020B0604030504040204" pitchFamily="50" charset="-128"/>
                <a:ea typeface="Meiryo UI" panose="020B0604030504040204" pitchFamily="50" charset="-128"/>
                <a:cs typeface="+mn-cs"/>
              </a:rPr>
              <a:t>ご高齢のお客様です　など、連携が必要な情報のみ申し送り）</a:t>
            </a:r>
            <a:endParaRPr kumimoji="1" lang="en-US" altLang="ja-JP" sz="1200" b="1" i="0" u="none" strike="noStrike" kern="0" cap="none" spc="0" normalizeH="0" baseline="0" noProof="0">
              <a:ln>
                <a:noFill/>
              </a:ln>
              <a:solidFill>
                <a:srgbClr val="000000"/>
              </a:solidFill>
              <a:effectLst/>
              <a:uLnTx/>
              <a:uFillTx/>
              <a:latin typeface="Meiryo UI" panose="020B0604030504040204" pitchFamily="50" charset="-128"/>
              <a:ea typeface="Meiryo UI" panose="020B0604030504040204" pitchFamily="50" charset="-128"/>
              <a:cs typeface="+mn-cs"/>
            </a:endParaRPr>
          </a:p>
          <a:p>
            <a:pPr marL="457200" marR="0" lvl="1" indent="0" algn="l" defTabSz="914400" eaLnBrk="1" fontAlgn="auto" latinLnBrk="0" hangingPunct="1">
              <a:lnSpc>
                <a:spcPct val="100000"/>
              </a:lnSpc>
              <a:spcBef>
                <a:spcPts val="0"/>
              </a:spcBef>
              <a:spcAft>
                <a:spcPts val="0"/>
              </a:spcAft>
              <a:buClrTx/>
              <a:buSzTx/>
              <a:buFontTx/>
              <a:buNone/>
              <a:tabLst/>
              <a:defRPr/>
            </a:pPr>
            <a:endParaRPr kumimoji="1" lang="ja-JP" altLang="en-US" sz="1200" b="1" i="0" u="none" strike="noStrike" kern="0" cap="none" spc="0" normalizeH="0" baseline="0" noProof="0">
              <a:ln>
                <a:noFill/>
              </a:ln>
              <a:solidFill>
                <a:srgbClr val="000000"/>
              </a:solidFill>
              <a:effectLst/>
              <a:uLnTx/>
              <a:uFillTx/>
              <a:latin typeface="Meiryo UI" panose="020B0604030504040204" pitchFamily="50" charset="-128"/>
              <a:ea typeface="Meiryo UI" panose="020B0604030504040204" pitchFamily="50" charset="-128"/>
              <a:cs typeface="+mn-cs"/>
            </a:endParaRPr>
          </a:p>
        </xdr:txBody>
      </xdr:sp>
      <xdr:sp macro="" textlink="">
        <xdr:nvSpPr>
          <xdr:cNvPr id="204" name="正方形/長方形 203">
            <a:extLst>
              <a:ext uri="{FF2B5EF4-FFF2-40B4-BE49-F238E27FC236}">
                <a16:creationId xmlns:a16="http://schemas.microsoft.com/office/drawing/2014/main" id="{9654B40D-187A-417F-A460-621DAE0934C4}"/>
              </a:ext>
            </a:extLst>
          </xdr:cNvPr>
          <xdr:cNvSpPr/>
        </xdr:nvSpPr>
        <xdr:spPr>
          <a:xfrm>
            <a:off x="5983941" y="12528177"/>
            <a:ext cx="8740588" cy="941294"/>
          </a:xfrm>
          <a:prstGeom prst="rect">
            <a:avLst/>
          </a:prstGeom>
          <a:noFill/>
          <a:ln w="28575">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205" name="正方形/長方形 204">
            <a:extLst>
              <a:ext uri="{FF2B5EF4-FFF2-40B4-BE49-F238E27FC236}">
                <a16:creationId xmlns:a16="http://schemas.microsoft.com/office/drawing/2014/main" id="{ECA8168C-C890-48F5-8FDD-4F9A832321E5}"/>
              </a:ext>
            </a:extLst>
          </xdr:cNvPr>
          <xdr:cNvSpPr/>
        </xdr:nvSpPr>
        <xdr:spPr>
          <a:xfrm>
            <a:off x="13559118" y="12528910"/>
            <a:ext cx="1165411" cy="313031"/>
          </a:xfrm>
          <a:prstGeom prst="rect">
            <a:avLst/>
          </a:prstGeom>
          <a:solidFill>
            <a:srgbClr val="92D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1"/>
          <a:lstStyle/>
          <a:p>
            <a:pPr algn="l"/>
            <a:r>
              <a:rPr kumimoji="1" lang="en-US" altLang="ja-JP" sz="1100" baseline="0">
                <a:latin typeface="メイリオ" panose="020B0604030504040204" pitchFamily="50" charset="-128"/>
                <a:ea typeface="メイリオ" panose="020B0604030504040204" pitchFamily="50" charset="-128"/>
              </a:rPr>
              <a:t>J</a:t>
            </a:r>
            <a:r>
              <a:rPr kumimoji="1" lang="ja-JP" altLang="en-US" sz="1100" baseline="0">
                <a:latin typeface="メイリオ" panose="020B0604030504040204" pitchFamily="50" charset="-128"/>
                <a:ea typeface="メイリオ" panose="020B0604030504040204" pitchFamily="50" charset="-128"/>
              </a:rPr>
              <a:t>アカ</a:t>
            </a:r>
            <a:r>
              <a:rPr kumimoji="1" lang="en-US" altLang="ja-JP" sz="1100" baseline="0">
                <a:latin typeface="メイリオ" panose="020B0604030504040204" pitchFamily="50" charset="-128"/>
                <a:ea typeface="メイリオ" panose="020B0604030504040204" pitchFamily="50" charset="-128"/>
              </a:rPr>
              <a:t>CC</a:t>
            </a:r>
          </a:p>
        </xdr:txBody>
      </xdr:sp>
    </xdr:grpSp>
    <xdr:clientData/>
  </xdr:twoCellAnchor>
  <xdr:twoCellAnchor>
    <xdr:from>
      <xdr:col>4</xdr:col>
      <xdr:colOff>1</xdr:colOff>
      <xdr:row>140</xdr:row>
      <xdr:rowOff>0</xdr:rowOff>
    </xdr:from>
    <xdr:to>
      <xdr:col>4</xdr:col>
      <xdr:colOff>6941</xdr:colOff>
      <xdr:row>175</xdr:row>
      <xdr:rowOff>17129</xdr:rowOff>
    </xdr:to>
    <xdr:cxnSp macro="">
      <xdr:nvCxnSpPr>
        <xdr:cNvPr id="78" name="直線矢印コネクタ 77">
          <a:extLst>
            <a:ext uri="{FF2B5EF4-FFF2-40B4-BE49-F238E27FC236}">
              <a16:creationId xmlns:a16="http://schemas.microsoft.com/office/drawing/2014/main" id="{BE7D2692-CD79-48BC-98FF-9AF5C1E233D7}"/>
            </a:ext>
          </a:extLst>
        </xdr:cNvPr>
        <xdr:cNvCxnSpPr/>
      </xdr:nvCxnSpPr>
      <xdr:spPr>
        <a:xfrm flipH="1">
          <a:off x="1890347" y="23922404"/>
          <a:ext cx="6940" cy="6142437"/>
        </a:xfrm>
        <a:prstGeom prst="straightConnector1">
          <a:avLst/>
        </a:prstGeom>
        <a:ln w="19050">
          <a:solidFill>
            <a:schemeClr val="accent1"/>
          </a:solidFill>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13</xdr:col>
      <xdr:colOff>306690</xdr:colOff>
      <xdr:row>139</xdr:row>
      <xdr:rowOff>147815</xdr:rowOff>
    </xdr:from>
    <xdr:to>
      <xdr:col>13</xdr:col>
      <xdr:colOff>310773</xdr:colOff>
      <xdr:row>148</xdr:row>
      <xdr:rowOff>0</xdr:rowOff>
    </xdr:to>
    <xdr:cxnSp macro="">
      <xdr:nvCxnSpPr>
        <xdr:cNvPr id="219" name="直線コネクタ 218">
          <a:extLst>
            <a:ext uri="{FF2B5EF4-FFF2-40B4-BE49-F238E27FC236}">
              <a16:creationId xmlns:a16="http://schemas.microsoft.com/office/drawing/2014/main" id="{9BCC2A4D-1040-47F1-9113-98340DD4881A}"/>
            </a:ext>
          </a:extLst>
        </xdr:cNvPr>
        <xdr:cNvCxnSpPr/>
      </xdr:nvCxnSpPr>
      <xdr:spPr>
        <a:xfrm flipH="1">
          <a:off x="7431390" y="24312740"/>
          <a:ext cx="4083" cy="1309510"/>
        </a:xfrm>
        <a:prstGeom prst="line">
          <a:avLst/>
        </a:prstGeom>
        <a:ln w="19050"/>
      </xdr:spPr>
      <xdr:style>
        <a:lnRef idx="1">
          <a:schemeClr val="dk1"/>
        </a:lnRef>
        <a:fillRef idx="0">
          <a:schemeClr val="dk1"/>
        </a:fillRef>
        <a:effectRef idx="0">
          <a:schemeClr val="dk1"/>
        </a:effectRef>
        <a:fontRef idx="minor">
          <a:schemeClr val="tx1"/>
        </a:fontRef>
      </xdr:style>
    </xdr:cxnSp>
    <xdr:clientData/>
  </xdr:twoCellAnchor>
  <xdr:twoCellAnchor>
    <xdr:from>
      <xdr:col>13</xdr:col>
      <xdr:colOff>306690</xdr:colOff>
      <xdr:row>153</xdr:row>
      <xdr:rowOff>150626</xdr:rowOff>
    </xdr:from>
    <xdr:to>
      <xdr:col>13</xdr:col>
      <xdr:colOff>307943</xdr:colOff>
      <xdr:row>175</xdr:row>
      <xdr:rowOff>938</xdr:rowOff>
    </xdr:to>
    <xdr:cxnSp macro="">
      <xdr:nvCxnSpPr>
        <xdr:cNvPr id="227" name="直線矢印コネクタ 226">
          <a:extLst>
            <a:ext uri="{FF2B5EF4-FFF2-40B4-BE49-F238E27FC236}">
              <a16:creationId xmlns:a16="http://schemas.microsoft.com/office/drawing/2014/main" id="{1F1CC726-38DD-4A71-A9A0-B6B59B2E8956}"/>
            </a:ext>
          </a:extLst>
        </xdr:cNvPr>
        <xdr:cNvCxnSpPr>
          <a:endCxn id="294" idx="0"/>
        </xdr:cNvCxnSpPr>
      </xdr:nvCxnSpPr>
      <xdr:spPr>
        <a:xfrm>
          <a:off x="7456043" y="25946567"/>
          <a:ext cx="1253" cy="3772371"/>
        </a:xfrm>
        <a:prstGeom prst="straightConnector1">
          <a:avLst/>
        </a:prstGeom>
        <a:ln w="19050">
          <a:solidFill>
            <a:schemeClr val="accent6"/>
          </a:solidFill>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0</xdr:colOff>
      <xdr:row>141</xdr:row>
      <xdr:rowOff>153864</xdr:rowOff>
    </xdr:from>
    <xdr:to>
      <xdr:col>5</xdr:col>
      <xdr:colOff>0</xdr:colOff>
      <xdr:row>146</xdr:row>
      <xdr:rowOff>14843</xdr:rowOff>
    </xdr:to>
    <xdr:sp macro="" textlink="">
      <xdr:nvSpPr>
        <xdr:cNvPr id="215" name="テキスト ボックス 214">
          <a:extLst>
            <a:ext uri="{FF2B5EF4-FFF2-40B4-BE49-F238E27FC236}">
              <a16:creationId xmlns:a16="http://schemas.microsoft.com/office/drawing/2014/main" id="{FAEFE52E-E9FA-4D20-AD84-C9CD98FEEBC4}"/>
            </a:ext>
          </a:extLst>
        </xdr:cNvPr>
        <xdr:cNvSpPr txBox="1"/>
      </xdr:nvSpPr>
      <xdr:spPr>
        <a:xfrm>
          <a:off x="1311519" y="24237460"/>
          <a:ext cx="1157654" cy="66694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200">
              <a:solidFill>
                <a:srgbClr val="66CCFF"/>
              </a:solidFill>
              <a:latin typeface="Meiryo UI" panose="020B0604030504040204" pitchFamily="50" charset="-128"/>
              <a:ea typeface="Meiryo UI" panose="020B0604030504040204" pitchFamily="50" charset="-128"/>
            </a:rPr>
            <a:t>パターン❶</a:t>
          </a:r>
          <a:endParaRPr kumimoji="1" lang="en-US" altLang="ja-JP" sz="1200">
            <a:solidFill>
              <a:srgbClr val="66CCFF"/>
            </a:solidFill>
            <a:latin typeface="Meiryo UI" panose="020B0604030504040204" pitchFamily="50" charset="-128"/>
            <a:ea typeface="Meiryo UI" panose="020B0604030504040204" pitchFamily="50" charset="-128"/>
          </a:endParaRPr>
        </a:p>
      </xdr:txBody>
    </xdr:sp>
    <xdr:clientData/>
  </xdr:twoCellAnchor>
  <xdr:twoCellAnchor>
    <xdr:from>
      <xdr:col>1</xdr:col>
      <xdr:colOff>1</xdr:colOff>
      <xdr:row>148</xdr:row>
      <xdr:rowOff>0</xdr:rowOff>
    </xdr:from>
    <xdr:to>
      <xdr:col>8</xdr:col>
      <xdr:colOff>0</xdr:colOff>
      <xdr:row>154</xdr:row>
      <xdr:rowOff>11446</xdr:rowOff>
    </xdr:to>
    <xdr:sp macro="" textlink="">
      <xdr:nvSpPr>
        <xdr:cNvPr id="471" name="四角形: 角を丸くする 470">
          <a:extLst>
            <a:ext uri="{FF2B5EF4-FFF2-40B4-BE49-F238E27FC236}">
              <a16:creationId xmlns:a16="http://schemas.microsoft.com/office/drawing/2014/main" id="{E8DADBE4-7EBA-4289-A8CC-7B0D250AFEE8}"/>
            </a:ext>
          </a:extLst>
        </xdr:cNvPr>
        <xdr:cNvSpPr/>
      </xdr:nvSpPr>
      <xdr:spPr>
        <a:xfrm>
          <a:off x="152401" y="25622250"/>
          <a:ext cx="4067174" cy="982996"/>
        </a:xfrm>
        <a:prstGeom prst="roundRect">
          <a:avLst/>
        </a:prstGeom>
        <a:solidFill>
          <a:schemeClr val="accent5"/>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ctr" anchorCtr="1"/>
        <a:lstStyle/>
        <a:p>
          <a:pPr algn="l"/>
          <a:r>
            <a:rPr kumimoji="1" lang="en-US" altLang="ja-JP" sz="1100" b="1">
              <a:solidFill>
                <a:schemeClr val="bg1"/>
              </a:solidFill>
              <a:latin typeface="メイリオ" panose="020B0604030504040204" pitchFamily="50" charset="-128"/>
              <a:ea typeface="メイリオ" panose="020B0604030504040204" pitchFamily="50" charset="-128"/>
            </a:rPr>
            <a:t>S</a:t>
          </a:r>
          <a:r>
            <a:rPr kumimoji="1" lang="ja-JP" altLang="en-US" sz="1100" b="1">
              <a:solidFill>
                <a:schemeClr val="bg1"/>
              </a:solidFill>
              <a:latin typeface="メイリオ" panose="020B0604030504040204" pitchFamily="50" charset="-128"/>
              <a:ea typeface="メイリオ" panose="020B0604030504040204" pitchFamily="50" charset="-128"/>
            </a:rPr>
            <a:t>アカの新規登録を案内</a:t>
          </a:r>
          <a:endParaRPr kumimoji="1" lang="en-US" altLang="ja-JP" sz="1100" b="1">
            <a:solidFill>
              <a:schemeClr val="bg1"/>
            </a:solidFill>
            <a:latin typeface="メイリオ" panose="020B0604030504040204" pitchFamily="50" charset="-128"/>
            <a:ea typeface="メイリオ" panose="020B0604030504040204" pitchFamily="50" charset="-128"/>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1100" b="1" i="0" u="none" strike="noStrike" kern="0" cap="none" spc="0" normalizeH="0" baseline="0" noProof="0">
              <a:ln>
                <a:noFill/>
              </a:ln>
              <a:solidFill>
                <a:srgbClr val="FFFFFF"/>
              </a:solidFill>
              <a:effectLst/>
              <a:uLnTx/>
              <a:uFillTx/>
              <a:latin typeface="メイリオ" panose="020B0604030504040204" pitchFamily="50" charset="-128"/>
              <a:ea typeface="メイリオ" panose="020B0604030504040204" pitchFamily="50" charset="-128"/>
              <a:cs typeface="+mn-cs"/>
            </a:rPr>
            <a:t>※</a:t>
          </a:r>
          <a:r>
            <a:rPr kumimoji="1" lang="ja-JP" altLang="en-US" sz="1100" b="1" i="0" u="none" strike="noStrike" kern="0" cap="none" spc="0" normalizeH="0" baseline="0" noProof="0">
              <a:ln>
                <a:noFill/>
              </a:ln>
              <a:solidFill>
                <a:srgbClr val="FFFFFF"/>
              </a:solidFill>
              <a:effectLst/>
              <a:uLnTx/>
              <a:uFillTx/>
              <a:latin typeface="メイリオ" panose="020B0604030504040204" pitchFamily="50" charset="-128"/>
              <a:ea typeface="メイリオ" panose="020B0604030504040204" pitchFamily="50" charset="-128"/>
              <a:cs typeface="+mn-cs"/>
            </a:rPr>
            <a:t>画面遷移資料［</a:t>
          </a:r>
          <a:r>
            <a:rPr kumimoji="1" lang="en-US" altLang="ja-JP" sz="1100" b="1" i="0" u="none" strike="noStrike" kern="0" cap="none" spc="0" normalizeH="0" baseline="0" noProof="0">
              <a:ln>
                <a:noFill/>
              </a:ln>
              <a:solidFill>
                <a:srgbClr val="FFFFFF"/>
              </a:solidFill>
              <a:effectLst/>
              <a:uLnTx/>
              <a:uFillTx/>
              <a:latin typeface="メイリオ" panose="020B0604030504040204" pitchFamily="50" charset="-128"/>
              <a:ea typeface="メイリオ" panose="020B0604030504040204" pitchFamily="50" charset="-128"/>
              <a:cs typeface="+mn-cs"/>
            </a:rPr>
            <a:t>B-1</a:t>
          </a:r>
          <a:r>
            <a:rPr kumimoji="1" lang="ja-JP" altLang="en-US" sz="1100" b="1" i="0" u="none" strike="noStrike" kern="0" cap="none" spc="0" normalizeH="0" baseline="0" noProof="0">
              <a:ln>
                <a:noFill/>
              </a:ln>
              <a:solidFill>
                <a:srgbClr val="FFFFFF"/>
              </a:solidFill>
              <a:effectLst/>
              <a:uLnTx/>
              <a:uFillTx/>
              <a:latin typeface="メイリオ" panose="020B0604030504040204" pitchFamily="50" charset="-128"/>
              <a:ea typeface="メイリオ" panose="020B0604030504040204" pitchFamily="50" charset="-128"/>
              <a:cs typeface="+mn-cs"/>
            </a:rPr>
            <a:t> 契約者（プラス未登録）］参照</a:t>
          </a:r>
          <a:endParaRPr kumimoji="1" lang="en-US" altLang="ja-JP" sz="1100" b="1" i="0" u="none" strike="noStrike" kern="0" cap="none" spc="0" normalizeH="0" baseline="0" noProof="0">
            <a:ln>
              <a:noFill/>
            </a:ln>
            <a:solidFill>
              <a:srgbClr val="FFFFFF"/>
            </a:solidFill>
            <a:effectLst/>
            <a:uLnTx/>
            <a:uFillTx/>
            <a:latin typeface="メイリオ" panose="020B0604030504040204" pitchFamily="50" charset="-128"/>
            <a:ea typeface="メイリオ" panose="020B0604030504040204" pitchFamily="50" charset="-128"/>
            <a:cs typeface="+mn-cs"/>
          </a:endParaRPr>
        </a:p>
      </xdr:txBody>
    </xdr:sp>
    <xdr:clientData/>
  </xdr:twoCellAnchor>
  <xdr:twoCellAnchor>
    <xdr:from>
      <xdr:col>10</xdr:col>
      <xdr:colOff>0</xdr:colOff>
      <xdr:row>160</xdr:row>
      <xdr:rowOff>7344</xdr:rowOff>
    </xdr:from>
    <xdr:to>
      <xdr:col>16</xdr:col>
      <xdr:colOff>576401</xdr:colOff>
      <xdr:row>166</xdr:row>
      <xdr:rowOff>0</xdr:rowOff>
    </xdr:to>
    <xdr:sp macro="" textlink="">
      <xdr:nvSpPr>
        <xdr:cNvPr id="473" name="四角形: 角を丸くする 472">
          <a:extLst>
            <a:ext uri="{FF2B5EF4-FFF2-40B4-BE49-F238E27FC236}">
              <a16:creationId xmlns:a16="http://schemas.microsoft.com/office/drawing/2014/main" id="{BBF358BE-601F-4184-94EF-705E80F4F21B}"/>
            </a:ext>
          </a:extLst>
        </xdr:cNvPr>
        <xdr:cNvSpPr/>
      </xdr:nvSpPr>
      <xdr:spPr>
        <a:xfrm>
          <a:off x="5381625" y="27572694"/>
          <a:ext cx="4062551" cy="964206"/>
        </a:xfrm>
        <a:prstGeom prst="roundRect">
          <a:avLst/>
        </a:prstGeom>
        <a:solidFill>
          <a:schemeClr val="accent5"/>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ctr" anchorCtr="1"/>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1100" b="1" i="0" u="none" strike="noStrike" kern="0" cap="none" spc="0" normalizeH="0" baseline="0" noProof="0">
              <a:ln>
                <a:noFill/>
              </a:ln>
              <a:solidFill>
                <a:srgbClr val="FFFFFF"/>
              </a:solidFill>
              <a:effectLst/>
              <a:uLnTx/>
              <a:uFillTx/>
              <a:latin typeface="メイリオ" panose="020B0604030504040204" pitchFamily="50" charset="-128"/>
              <a:ea typeface="メイリオ" panose="020B0604030504040204" pitchFamily="50" charset="-128"/>
              <a:cs typeface="+mn-cs"/>
            </a:rPr>
            <a:t>S-J</a:t>
          </a:r>
          <a:r>
            <a:rPr kumimoji="1" lang="ja-JP" altLang="en-US" sz="1100" b="1" i="0" u="none" strike="noStrike" kern="0" cap="none" spc="0" normalizeH="0" baseline="0" noProof="0">
              <a:ln>
                <a:noFill/>
              </a:ln>
              <a:solidFill>
                <a:srgbClr val="FFFFFF"/>
              </a:solidFill>
              <a:effectLst/>
              <a:uLnTx/>
              <a:uFillTx/>
              <a:latin typeface="メイリオ" panose="020B0604030504040204" pitchFamily="50" charset="-128"/>
              <a:ea typeface="メイリオ" panose="020B0604030504040204" pitchFamily="50" charset="-128"/>
              <a:cs typeface="+mn-cs"/>
            </a:rPr>
            <a:t>連携の操作を案内</a:t>
          </a:r>
          <a:endParaRPr kumimoji="1" lang="en-US" altLang="ja-JP" sz="1100" b="1" i="0" u="none" strike="noStrike" kern="0" cap="none" spc="0" normalizeH="0" baseline="0" noProof="0">
            <a:ln>
              <a:noFill/>
            </a:ln>
            <a:solidFill>
              <a:srgbClr val="FFFFFF"/>
            </a:solidFill>
            <a:effectLst/>
            <a:uLnTx/>
            <a:uFillTx/>
            <a:latin typeface="メイリオ" panose="020B0604030504040204" pitchFamily="50" charset="-128"/>
            <a:ea typeface="メイリオ" panose="020B0604030504040204"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1100" b="1" i="0" u="none" strike="noStrike" kern="0" cap="none" spc="0" normalizeH="0" baseline="0" noProof="0">
              <a:ln>
                <a:noFill/>
              </a:ln>
              <a:solidFill>
                <a:srgbClr val="FFFFFF"/>
              </a:solidFill>
              <a:effectLst/>
              <a:uLnTx/>
              <a:uFillTx/>
              <a:latin typeface="メイリオ" panose="020B0604030504040204" pitchFamily="50" charset="-128"/>
              <a:ea typeface="メイリオ" panose="020B0604030504040204" pitchFamily="50" charset="-128"/>
              <a:cs typeface="+mn-cs"/>
            </a:rPr>
            <a:t>※</a:t>
          </a:r>
          <a:r>
            <a:rPr kumimoji="1" lang="ja-JP" altLang="en-US" sz="1100" b="1" i="0" u="none" strike="noStrike" kern="0" cap="none" spc="0" normalizeH="0" baseline="0" noProof="0">
              <a:ln>
                <a:noFill/>
              </a:ln>
              <a:solidFill>
                <a:srgbClr val="FFFFFF"/>
              </a:solidFill>
              <a:effectLst/>
              <a:uLnTx/>
              <a:uFillTx/>
              <a:latin typeface="メイリオ" panose="020B0604030504040204" pitchFamily="50" charset="-128"/>
              <a:ea typeface="メイリオ" panose="020B0604030504040204" pitchFamily="50" charset="-128"/>
              <a:cs typeface="+mn-cs"/>
            </a:rPr>
            <a:t>画面遷移資料［</a:t>
          </a:r>
          <a:r>
            <a:rPr kumimoji="1" lang="en-US" altLang="ja-JP" sz="1100" b="1" i="0" u="none" strike="noStrike" kern="0" cap="none" spc="0" normalizeH="0" baseline="0" noProof="0">
              <a:ln>
                <a:noFill/>
              </a:ln>
              <a:solidFill>
                <a:srgbClr val="FFFFFF"/>
              </a:solidFill>
              <a:effectLst/>
              <a:uLnTx/>
              <a:uFillTx/>
              <a:latin typeface="メイリオ" panose="020B0604030504040204" pitchFamily="50" charset="-128"/>
              <a:ea typeface="メイリオ" panose="020B0604030504040204" pitchFamily="50" charset="-128"/>
              <a:cs typeface="+mn-cs"/>
            </a:rPr>
            <a:t>B-1 </a:t>
          </a:r>
          <a:r>
            <a:rPr kumimoji="1" lang="ja-JP" altLang="en-US" sz="1100" b="1" i="0" u="none" strike="noStrike" kern="0" cap="none" spc="0" normalizeH="0" baseline="0" noProof="0">
              <a:ln>
                <a:noFill/>
              </a:ln>
              <a:solidFill>
                <a:srgbClr val="FFFFFF"/>
              </a:solidFill>
              <a:effectLst/>
              <a:uLnTx/>
              <a:uFillTx/>
              <a:latin typeface="メイリオ" panose="020B0604030504040204" pitchFamily="50" charset="-128"/>
              <a:ea typeface="メイリオ" panose="020B0604030504040204" pitchFamily="50" charset="-128"/>
              <a:cs typeface="+mn-cs"/>
            </a:rPr>
            <a:t>契約者（プラス未登録）］を参照</a:t>
          </a:r>
          <a:endParaRPr kumimoji="1" lang="en-US" altLang="ja-JP" sz="1100" b="1" i="0" u="none" strike="noStrike" kern="0" cap="none" spc="0" normalizeH="0" baseline="0" noProof="0">
            <a:ln>
              <a:noFill/>
            </a:ln>
            <a:solidFill>
              <a:srgbClr val="FFFFFF"/>
            </a:solidFill>
            <a:effectLst/>
            <a:uLnTx/>
            <a:uFillTx/>
            <a:latin typeface="メイリオ" panose="020B0604030504040204" pitchFamily="50" charset="-128"/>
            <a:ea typeface="メイリオ" panose="020B0604030504040204" pitchFamily="50" charset="-128"/>
            <a:cs typeface="+mn-cs"/>
          </a:endParaRPr>
        </a:p>
      </xdr:txBody>
    </xdr:sp>
    <xdr:clientData/>
  </xdr:twoCellAnchor>
  <xdr:twoCellAnchor>
    <xdr:from>
      <xdr:col>11</xdr:col>
      <xdr:colOff>0</xdr:colOff>
      <xdr:row>168</xdr:row>
      <xdr:rowOff>0</xdr:rowOff>
    </xdr:from>
    <xdr:to>
      <xdr:col>15</xdr:col>
      <xdr:colOff>569641</xdr:colOff>
      <xdr:row>172</xdr:row>
      <xdr:rowOff>0</xdr:rowOff>
    </xdr:to>
    <xdr:sp macro="" textlink="">
      <xdr:nvSpPr>
        <xdr:cNvPr id="106" name="テキスト ボックス 105">
          <a:extLst>
            <a:ext uri="{FF2B5EF4-FFF2-40B4-BE49-F238E27FC236}">
              <a16:creationId xmlns:a16="http://schemas.microsoft.com/office/drawing/2014/main" id="{94C06F8E-F0AA-46BC-8694-C9B20C432790}"/>
            </a:ext>
          </a:extLst>
        </xdr:cNvPr>
        <xdr:cNvSpPr txBox="1"/>
      </xdr:nvSpPr>
      <xdr:spPr>
        <a:xfrm>
          <a:off x="5983941" y="28149176"/>
          <a:ext cx="2900465" cy="62753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1100">
              <a:solidFill>
                <a:schemeClr val="accent6"/>
              </a:solidFill>
              <a:latin typeface="Meiryo UI" panose="020B0604030504040204" pitchFamily="50" charset="-128"/>
              <a:ea typeface="Meiryo UI" panose="020B0604030504040204" pitchFamily="50" charset="-128"/>
            </a:rPr>
            <a:t>パターン❷</a:t>
          </a:r>
          <a:r>
            <a:rPr kumimoji="1" lang="en-US" altLang="ja-JP" sz="1100">
              <a:solidFill>
                <a:schemeClr val="accent6"/>
              </a:solidFill>
              <a:latin typeface="Meiryo UI" panose="020B0604030504040204" pitchFamily="50" charset="-128"/>
              <a:ea typeface="Meiryo UI" panose="020B0604030504040204" pitchFamily="50" charset="-128"/>
            </a:rPr>
            <a:t>-</a:t>
          </a:r>
          <a:r>
            <a:rPr kumimoji="1" lang="ja-JP" altLang="en-US" sz="1100">
              <a:solidFill>
                <a:schemeClr val="accent6"/>
              </a:solidFill>
              <a:latin typeface="Meiryo UI" panose="020B0604030504040204" pitchFamily="50" charset="-128"/>
              <a:ea typeface="Meiryo UI" panose="020B0604030504040204" pitchFamily="50" charset="-128"/>
            </a:rPr>
            <a:t>１／パターン❷</a:t>
          </a:r>
          <a:r>
            <a:rPr kumimoji="1" lang="en-US" altLang="ja-JP" sz="1100">
              <a:solidFill>
                <a:schemeClr val="accent6"/>
              </a:solidFill>
              <a:latin typeface="Meiryo UI" panose="020B0604030504040204" pitchFamily="50" charset="-128"/>
              <a:ea typeface="Meiryo UI" panose="020B0604030504040204" pitchFamily="50" charset="-128"/>
            </a:rPr>
            <a:t>-</a:t>
          </a:r>
          <a:r>
            <a:rPr kumimoji="1" lang="ja-JP" altLang="en-US" sz="1100">
              <a:solidFill>
                <a:schemeClr val="accent6"/>
              </a:solidFill>
              <a:latin typeface="Meiryo UI" panose="020B0604030504040204" pitchFamily="50" charset="-128"/>
              <a:ea typeface="Meiryo UI" panose="020B0604030504040204" pitchFamily="50" charset="-128"/>
            </a:rPr>
            <a:t>２／パターン❷</a:t>
          </a:r>
          <a:r>
            <a:rPr kumimoji="1" lang="en-US" altLang="ja-JP" sz="1100">
              <a:solidFill>
                <a:schemeClr val="accent6"/>
              </a:solidFill>
              <a:latin typeface="Meiryo UI" panose="020B0604030504040204" pitchFamily="50" charset="-128"/>
              <a:ea typeface="Meiryo UI" panose="020B0604030504040204" pitchFamily="50" charset="-128"/>
            </a:rPr>
            <a:t>-</a:t>
          </a:r>
          <a:r>
            <a:rPr kumimoji="1" lang="ja-JP" altLang="en-US" sz="1100">
              <a:solidFill>
                <a:schemeClr val="accent6"/>
              </a:solidFill>
              <a:latin typeface="Meiryo UI" panose="020B0604030504040204" pitchFamily="50" charset="-128"/>
              <a:ea typeface="Meiryo UI" panose="020B0604030504040204" pitchFamily="50" charset="-128"/>
            </a:rPr>
            <a:t>３</a:t>
          </a:r>
        </a:p>
      </xdr:txBody>
    </xdr:sp>
    <xdr:clientData/>
  </xdr:twoCellAnchor>
  <xdr:twoCellAnchor>
    <xdr:from>
      <xdr:col>11</xdr:col>
      <xdr:colOff>0</xdr:colOff>
      <xdr:row>142</xdr:row>
      <xdr:rowOff>14843</xdr:rowOff>
    </xdr:from>
    <xdr:to>
      <xdr:col>16</xdr:col>
      <xdr:colOff>15149</xdr:colOff>
      <xdr:row>146</xdr:row>
      <xdr:rowOff>14843</xdr:rowOff>
    </xdr:to>
    <xdr:sp macro="" textlink="">
      <xdr:nvSpPr>
        <xdr:cNvPr id="18" name="テキスト ボックス 17">
          <a:extLst>
            <a:ext uri="{FF2B5EF4-FFF2-40B4-BE49-F238E27FC236}">
              <a16:creationId xmlns:a16="http://schemas.microsoft.com/office/drawing/2014/main" id="{7AF16E60-D64B-4B61-BDF2-E9B3E5786522}"/>
            </a:ext>
          </a:extLst>
        </xdr:cNvPr>
        <xdr:cNvSpPr txBox="1"/>
      </xdr:nvSpPr>
      <xdr:spPr>
        <a:xfrm>
          <a:off x="5946913" y="25376191"/>
          <a:ext cx="2914062" cy="66260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1100" b="0" i="0" u="none" strike="noStrike" kern="0" cap="none" spc="0" normalizeH="0" baseline="0" noProof="0">
              <a:ln>
                <a:noFill/>
              </a:ln>
              <a:solidFill>
                <a:srgbClr val="70AD47"/>
              </a:solidFill>
              <a:effectLst/>
              <a:uLnTx/>
              <a:uFillTx/>
              <a:latin typeface="Meiryo UI" panose="020B0604030504040204" pitchFamily="50" charset="-128"/>
              <a:ea typeface="Meiryo UI" panose="020B0604030504040204" pitchFamily="50" charset="-128"/>
              <a:cs typeface="+mn-cs"/>
            </a:rPr>
            <a:t>パターン❷</a:t>
          </a:r>
          <a:r>
            <a:rPr kumimoji="1" lang="en-US" altLang="ja-JP" sz="1100" b="0" i="0" u="none" strike="noStrike" kern="0" cap="none" spc="0" normalizeH="0" baseline="0" noProof="0">
              <a:ln>
                <a:noFill/>
              </a:ln>
              <a:solidFill>
                <a:srgbClr val="70AD47"/>
              </a:solidFill>
              <a:effectLst/>
              <a:uLnTx/>
              <a:uFillTx/>
              <a:latin typeface="Meiryo UI" panose="020B0604030504040204" pitchFamily="50" charset="-128"/>
              <a:ea typeface="Meiryo UI" panose="020B0604030504040204" pitchFamily="50" charset="-128"/>
              <a:cs typeface="+mn-cs"/>
            </a:rPr>
            <a:t>-</a:t>
          </a:r>
          <a:r>
            <a:rPr kumimoji="1" lang="ja-JP" altLang="en-US" sz="1100" b="0" i="0" u="none" strike="noStrike" kern="0" cap="none" spc="0" normalizeH="0" baseline="0" noProof="0">
              <a:ln>
                <a:noFill/>
              </a:ln>
              <a:solidFill>
                <a:srgbClr val="70AD47"/>
              </a:solidFill>
              <a:effectLst/>
              <a:uLnTx/>
              <a:uFillTx/>
              <a:latin typeface="Meiryo UI" panose="020B0604030504040204" pitchFamily="50" charset="-128"/>
              <a:ea typeface="Meiryo UI" panose="020B0604030504040204" pitchFamily="50" charset="-128"/>
              <a:cs typeface="+mn-cs"/>
            </a:rPr>
            <a:t>１／パターン❷</a:t>
          </a:r>
          <a:r>
            <a:rPr kumimoji="1" lang="en-US" altLang="ja-JP" sz="1100" b="0" i="0" u="none" strike="noStrike" kern="0" cap="none" spc="0" normalizeH="0" baseline="0" noProof="0">
              <a:ln>
                <a:noFill/>
              </a:ln>
              <a:solidFill>
                <a:srgbClr val="70AD47"/>
              </a:solidFill>
              <a:effectLst/>
              <a:uLnTx/>
              <a:uFillTx/>
              <a:latin typeface="Meiryo UI" panose="020B0604030504040204" pitchFamily="50" charset="-128"/>
              <a:ea typeface="Meiryo UI" panose="020B0604030504040204" pitchFamily="50" charset="-128"/>
              <a:cs typeface="+mn-cs"/>
            </a:rPr>
            <a:t>-</a:t>
          </a:r>
          <a:r>
            <a:rPr kumimoji="1" lang="ja-JP" altLang="en-US" sz="1100" b="0" i="0" u="none" strike="noStrike" kern="0" cap="none" spc="0" normalizeH="0" baseline="0" noProof="0">
              <a:ln>
                <a:noFill/>
              </a:ln>
              <a:solidFill>
                <a:srgbClr val="70AD47"/>
              </a:solidFill>
              <a:effectLst/>
              <a:uLnTx/>
              <a:uFillTx/>
              <a:latin typeface="Meiryo UI" panose="020B0604030504040204" pitchFamily="50" charset="-128"/>
              <a:ea typeface="Meiryo UI" panose="020B0604030504040204" pitchFamily="50" charset="-128"/>
              <a:cs typeface="+mn-cs"/>
            </a:rPr>
            <a:t>２／パターン❷</a:t>
          </a:r>
          <a:r>
            <a:rPr kumimoji="1" lang="en-US" altLang="ja-JP" sz="1100" b="0" i="0" u="none" strike="noStrike" kern="0" cap="none" spc="0" normalizeH="0" baseline="0" noProof="0">
              <a:ln>
                <a:noFill/>
              </a:ln>
              <a:solidFill>
                <a:srgbClr val="70AD47"/>
              </a:solidFill>
              <a:effectLst/>
              <a:uLnTx/>
              <a:uFillTx/>
              <a:latin typeface="Meiryo UI" panose="020B0604030504040204" pitchFamily="50" charset="-128"/>
              <a:ea typeface="Meiryo UI" panose="020B0604030504040204" pitchFamily="50" charset="-128"/>
              <a:cs typeface="+mn-cs"/>
            </a:rPr>
            <a:t>-</a:t>
          </a:r>
          <a:r>
            <a:rPr kumimoji="1" lang="ja-JP" altLang="en-US" sz="1100" b="0" i="0" u="none" strike="noStrike" kern="0" cap="none" spc="0" normalizeH="0" baseline="0" noProof="0">
              <a:ln>
                <a:noFill/>
              </a:ln>
              <a:solidFill>
                <a:srgbClr val="70AD47"/>
              </a:solidFill>
              <a:effectLst/>
              <a:uLnTx/>
              <a:uFillTx/>
              <a:latin typeface="Meiryo UI" panose="020B0604030504040204" pitchFamily="50" charset="-128"/>
              <a:ea typeface="Meiryo UI" panose="020B0604030504040204" pitchFamily="50" charset="-128"/>
              <a:cs typeface="+mn-cs"/>
            </a:rPr>
            <a:t>３</a:t>
          </a:r>
        </a:p>
      </xdr:txBody>
    </xdr:sp>
    <xdr:clientData/>
  </xdr:twoCellAnchor>
  <xdr:twoCellAnchor>
    <xdr:from>
      <xdr:col>11</xdr:col>
      <xdr:colOff>0</xdr:colOff>
      <xdr:row>155</xdr:row>
      <xdr:rowOff>0</xdr:rowOff>
    </xdr:from>
    <xdr:to>
      <xdr:col>15</xdr:col>
      <xdr:colOff>569641</xdr:colOff>
      <xdr:row>159</xdr:row>
      <xdr:rowOff>1</xdr:rowOff>
    </xdr:to>
    <xdr:sp macro="" textlink="">
      <xdr:nvSpPr>
        <xdr:cNvPr id="108" name="テキスト ボックス 107">
          <a:extLst>
            <a:ext uri="{FF2B5EF4-FFF2-40B4-BE49-F238E27FC236}">
              <a16:creationId xmlns:a16="http://schemas.microsoft.com/office/drawing/2014/main" id="{9B245306-9D5F-4895-A710-201B675749BA}"/>
            </a:ext>
          </a:extLst>
        </xdr:cNvPr>
        <xdr:cNvSpPr txBox="1"/>
      </xdr:nvSpPr>
      <xdr:spPr>
        <a:xfrm>
          <a:off x="5983941" y="26109706"/>
          <a:ext cx="2900465" cy="62753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1100">
              <a:solidFill>
                <a:schemeClr val="accent6"/>
              </a:solidFill>
              <a:latin typeface="Meiryo UI" panose="020B0604030504040204" pitchFamily="50" charset="-128"/>
              <a:ea typeface="Meiryo UI" panose="020B0604030504040204" pitchFamily="50" charset="-128"/>
            </a:rPr>
            <a:t>パターン❷</a:t>
          </a:r>
          <a:r>
            <a:rPr kumimoji="1" lang="en-US" altLang="ja-JP" sz="1100">
              <a:solidFill>
                <a:schemeClr val="accent6"/>
              </a:solidFill>
              <a:latin typeface="Meiryo UI" panose="020B0604030504040204" pitchFamily="50" charset="-128"/>
              <a:ea typeface="Meiryo UI" panose="020B0604030504040204" pitchFamily="50" charset="-128"/>
            </a:rPr>
            <a:t>-</a:t>
          </a:r>
          <a:r>
            <a:rPr kumimoji="1" lang="ja-JP" altLang="en-US" sz="1100">
              <a:solidFill>
                <a:schemeClr val="accent6"/>
              </a:solidFill>
              <a:latin typeface="Meiryo UI" panose="020B0604030504040204" pitchFamily="50" charset="-128"/>
              <a:ea typeface="Meiryo UI" panose="020B0604030504040204" pitchFamily="50" charset="-128"/>
            </a:rPr>
            <a:t>１／パターン❷</a:t>
          </a:r>
          <a:r>
            <a:rPr kumimoji="1" lang="en-US" altLang="ja-JP" sz="1100">
              <a:solidFill>
                <a:schemeClr val="accent6"/>
              </a:solidFill>
              <a:latin typeface="Meiryo UI" panose="020B0604030504040204" pitchFamily="50" charset="-128"/>
              <a:ea typeface="Meiryo UI" panose="020B0604030504040204" pitchFamily="50" charset="-128"/>
            </a:rPr>
            <a:t>-</a:t>
          </a:r>
          <a:r>
            <a:rPr kumimoji="1" lang="ja-JP" altLang="en-US" sz="1100">
              <a:solidFill>
                <a:schemeClr val="accent6"/>
              </a:solidFill>
              <a:latin typeface="Meiryo UI" panose="020B0604030504040204" pitchFamily="50" charset="-128"/>
              <a:ea typeface="Meiryo UI" panose="020B0604030504040204" pitchFamily="50" charset="-128"/>
            </a:rPr>
            <a:t>２／パターン❷</a:t>
          </a:r>
          <a:r>
            <a:rPr kumimoji="1" lang="en-US" altLang="ja-JP" sz="1100">
              <a:solidFill>
                <a:schemeClr val="accent6"/>
              </a:solidFill>
              <a:latin typeface="Meiryo UI" panose="020B0604030504040204" pitchFamily="50" charset="-128"/>
              <a:ea typeface="Meiryo UI" panose="020B0604030504040204" pitchFamily="50" charset="-128"/>
            </a:rPr>
            <a:t>-</a:t>
          </a:r>
          <a:r>
            <a:rPr kumimoji="1" lang="ja-JP" altLang="en-US" sz="1100">
              <a:solidFill>
                <a:schemeClr val="accent6"/>
              </a:solidFill>
              <a:latin typeface="Meiryo UI" panose="020B0604030504040204" pitchFamily="50" charset="-128"/>
              <a:ea typeface="Meiryo UI" panose="020B0604030504040204" pitchFamily="50" charset="-128"/>
            </a:rPr>
            <a:t>３</a:t>
          </a:r>
        </a:p>
      </xdr:txBody>
    </xdr:sp>
    <xdr:clientData/>
  </xdr:twoCellAnchor>
  <xdr:twoCellAnchor>
    <xdr:from>
      <xdr:col>13</xdr:col>
      <xdr:colOff>293914</xdr:colOff>
      <xdr:row>46</xdr:row>
      <xdr:rowOff>-1</xdr:rowOff>
    </xdr:from>
    <xdr:to>
      <xdr:col>13</xdr:col>
      <xdr:colOff>293914</xdr:colOff>
      <xdr:row>46</xdr:row>
      <xdr:rowOff>161999</xdr:rowOff>
    </xdr:to>
    <xdr:cxnSp macro="">
      <xdr:nvCxnSpPr>
        <xdr:cNvPr id="83" name="直線矢印コネクタ 82">
          <a:extLst>
            <a:ext uri="{FF2B5EF4-FFF2-40B4-BE49-F238E27FC236}">
              <a16:creationId xmlns:a16="http://schemas.microsoft.com/office/drawing/2014/main" id="{89208B8D-1309-43D6-811E-2EC680491DF0}"/>
            </a:ext>
          </a:extLst>
        </xdr:cNvPr>
        <xdr:cNvCxnSpPr/>
      </xdr:nvCxnSpPr>
      <xdr:spPr>
        <a:xfrm flipH="1">
          <a:off x="7641771" y="7707085"/>
          <a:ext cx="0" cy="162000"/>
        </a:xfrm>
        <a:prstGeom prst="straightConnector1">
          <a:avLst/>
        </a:prstGeom>
        <a:ln>
          <a:solidFill>
            <a:srgbClr val="5F5F5F"/>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293914</xdr:colOff>
      <xdr:row>64</xdr:row>
      <xdr:rowOff>10887</xdr:rowOff>
    </xdr:from>
    <xdr:to>
      <xdr:col>13</xdr:col>
      <xdr:colOff>293914</xdr:colOff>
      <xdr:row>65</xdr:row>
      <xdr:rowOff>9602</xdr:rowOff>
    </xdr:to>
    <xdr:cxnSp macro="">
      <xdr:nvCxnSpPr>
        <xdr:cNvPr id="84" name="直線矢印コネクタ 83">
          <a:extLst>
            <a:ext uri="{FF2B5EF4-FFF2-40B4-BE49-F238E27FC236}">
              <a16:creationId xmlns:a16="http://schemas.microsoft.com/office/drawing/2014/main" id="{D259AF0E-555B-43B0-93D8-FC0D467D16E4}"/>
            </a:ext>
          </a:extLst>
        </xdr:cNvPr>
        <xdr:cNvCxnSpPr/>
      </xdr:nvCxnSpPr>
      <xdr:spPr>
        <a:xfrm flipH="1">
          <a:off x="7641771" y="10003973"/>
          <a:ext cx="0" cy="162000"/>
        </a:xfrm>
        <a:prstGeom prst="straightConnector1">
          <a:avLst/>
        </a:prstGeom>
        <a:ln>
          <a:solidFill>
            <a:srgbClr val="5F5F5F"/>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293913</xdr:colOff>
      <xdr:row>74</xdr:row>
      <xdr:rowOff>0</xdr:rowOff>
    </xdr:from>
    <xdr:to>
      <xdr:col>13</xdr:col>
      <xdr:colOff>293913</xdr:colOff>
      <xdr:row>74</xdr:row>
      <xdr:rowOff>162000</xdr:rowOff>
    </xdr:to>
    <xdr:cxnSp macro="">
      <xdr:nvCxnSpPr>
        <xdr:cNvPr id="85" name="直線矢印コネクタ 84">
          <a:extLst>
            <a:ext uri="{FF2B5EF4-FFF2-40B4-BE49-F238E27FC236}">
              <a16:creationId xmlns:a16="http://schemas.microsoft.com/office/drawing/2014/main" id="{BDF3A91F-0E1A-4A5E-A625-4AB35A513AD2}"/>
            </a:ext>
          </a:extLst>
        </xdr:cNvPr>
        <xdr:cNvCxnSpPr/>
      </xdr:nvCxnSpPr>
      <xdr:spPr>
        <a:xfrm flipH="1">
          <a:off x="7641770" y="12768943"/>
          <a:ext cx="0" cy="162000"/>
        </a:xfrm>
        <a:prstGeom prst="straightConnector1">
          <a:avLst/>
        </a:prstGeom>
        <a:ln>
          <a:solidFill>
            <a:srgbClr val="5F5F5F"/>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304798</xdr:colOff>
      <xdr:row>85</xdr:row>
      <xdr:rowOff>10889</xdr:rowOff>
    </xdr:from>
    <xdr:to>
      <xdr:col>13</xdr:col>
      <xdr:colOff>304798</xdr:colOff>
      <xdr:row>86</xdr:row>
      <xdr:rowOff>9603</xdr:rowOff>
    </xdr:to>
    <xdr:cxnSp macro="">
      <xdr:nvCxnSpPr>
        <xdr:cNvPr id="86" name="直線矢印コネクタ 85">
          <a:extLst>
            <a:ext uri="{FF2B5EF4-FFF2-40B4-BE49-F238E27FC236}">
              <a16:creationId xmlns:a16="http://schemas.microsoft.com/office/drawing/2014/main" id="{7E6DF00A-5551-4DD3-840B-5F9EDFEB929C}"/>
            </a:ext>
          </a:extLst>
        </xdr:cNvPr>
        <xdr:cNvCxnSpPr/>
      </xdr:nvCxnSpPr>
      <xdr:spPr>
        <a:xfrm flipH="1">
          <a:off x="7652655" y="13922832"/>
          <a:ext cx="0" cy="162000"/>
        </a:xfrm>
        <a:prstGeom prst="straightConnector1">
          <a:avLst/>
        </a:prstGeom>
        <a:ln>
          <a:solidFill>
            <a:srgbClr val="5F5F5F"/>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293917</xdr:colOff>
      <xdr:row>97</xdr:row>
      <xdr:rowOff>8</xdr:rowOff>
    </xdr:from>
    <xdr:to>
      <xdr:col>13</xdr:col>
      <xdr:colOff>293917</xdr:colOff>
      <xdr:row>104</xdr:row>
      <xdr:rowOff>153008</xdr:rowOff>
    </xdr:to>
    <xdr:cxnSp macro="">
      <xdr:nvCxnSpPr>
        <xdr:cNvPr id="89" name="直線矢印コネクタ 88">
          <a:extLst>
            <a:ext uri="{FF2B5EF4-FFF2-40B4-BE49-F238E27FC236}">
              <a16:creationId xmlns:a16="http://schemas.microsoft.com/office/drawing/2014/main" id="{784C88EB-396D-4739-97A3-C658352AEFB9}"/>
            </a:ext>
          </a:extLst>
        </xdr:cNvPr>
        <xdr:cNvCxnSpPr/>
      </xdr:nvCxnSpPr>
      <xdr:spPr>
        <a:xfrm flipH="1">
          <a:off x="7641774" y="17667522"/>
          <a:ext cx="0" cy="1296000"/>
        </a:xfrm>
        <a:prstGeom prst="straightConnector1">
          <a:avLst/>
        </a:prstGeom>
        <a:ln>
          <a:solidFill>
            <a:srgbClr val="5F5F5F"/>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xdr:colOff>
      <xdr:row>99</xdr:row>
      <xdr:rowOff>0</xdr:rowOff>
    </xdr:from>
    <xdr:to>
      <xdr:col>21</xdr:col>
      <xdr:colOff>24307</xdr:colOff>
      <xdr:row>103</xdr:row>
      <xdr:rowOff>6366</xdr:rowOff>
    </xdr:to>
    <xdr:sp macro="" textlink="">
      <xdr:nvSpPr>
        <xdr:cNvPr id="435" name="四角形: 角を丸くする 434">
          <a:extLst>
            <a:ext uri="{FF2B5EF4-FFF2-40B4-BE49-F238E27FC236}">
              <a16:creationId xmlns:a16="http://schemas.microsoft.com/office/drawing/2014/main" id="{FDD2CF46-F7DA-4711-A693-E2D8733C2E5D}"/>
            </a:ext>
          </a:extLst>
        </xdr:cNvPr>
        <xdr:cNvSpPr/>
      </xdr:nvSpPr>
      <xdr:spPr>
        <a:xfrm>
          <a:off x="156883" y="17862176"/>
          <a:ext cx="15667718" cy="633896"/>
        </a:xfrm>
        <a:prstGeom prst="roundRect">
          <a:avLst/>
        </a:prstGeom>
        <a:solidFill>
          <a:srgbClr val="9966F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1"/>
        <a:lstStyle/>
        <a:p>
          <a:pPr algn="l"/>
          <a:r>
            <a:rPr kumimoji="1" lang="en-US" altLang="ja-JP" sz="1600" b="1">
              <a:solidFill>
                <a:schemeClr val="bg1"/>
              </a:solidFill>
              <a:latin typeface="メイリオ" panose="020B0604030504040204" pitchFamily="50" charset="-128"/>
              <a:ea typeface="メイリオ" panose="020B0604030504040204" pitchFamily="50" charset="-128"/>
            </a:rPr>
            <a:t>J</a:t>
          </a:r>
          <a:r>
            <a:rPr kumimoji="1" lang="ja-JP" altLang="en-US" sz="1600" b="1">
              <a:solidFill>
                <a:schemeClr val="bg1"/>
              </a:solidFill>
              <a:latin typeface="メイリオ" panose="020B0604030504040204" pitchFamily="50" charset="-128"/>
              <a:ea typeface="メイリオ" panose="020B0604030504040204" pitchFamily="50" charset="-128"/>
            </a:rPr>
            <a:t>アカ</a:t>
          </a:r>
          <a:r>
            <a:rPr kumimoji="1" lang="en-US" altLang="ja-JP" sz="1600" b="1">
              <a:solidFill>
                <a:schemeClr val="bg1"/>
              </a:solidFill>
              <a:latin typeface="メイリオ" panose="020B0604030504040204" pitchFamily="50" charset="-128"/>
              <a:ea typeface="メイリオ" panose="020B0604030504040204" pitchFamily="50" charset="-128"/>
            </a:rPr>
            <a:t>CC</a:t>
          </a:r>
          <a:r>
            <a:rPr kumimoji="1" lang="ja-JP" altLang="en-US" sz="1600" b="1">
              <a:solidFill>
                <a:schemeClr val="bg1"/>
              </a:solidFill>
              <a:latin typeface="メイリオ" panose="020B0604030504040204" pitchFamily="50" charset="-128"/>
              <a:ea typeface="メイリオ" panose="020B0604030504040204" pitchFamily="50" charset="-128"/>
            </a:rPr>
            <a:t>との通話が切断され、お客様との通話が接続されます</a:t>
          </a:r>
        </a:p>
      </xdr:txBody>
    </xdr:sp>
    <xdr:clientData/>
  </xdr:twoCellAnchor>
  <xdr:twoCellAnchor>
    <xdr:from>
      <xdr:col>13</xdr:col>
      <xdr:colOff>304806</xdr:colOff>
      <xdr:row>113</xdr:row>
      <xdr:rowOff>21769</xdr:rowOff>
    </xdr:from>
    <xdr:to>
      <xdr:col>13</xdr:col>
      <xdr:colOff>304806</xdr:colOff>
      <xdr:row>114</xdr:row>
      <xdr:rowOff>146484</xdr:rowOff>
    </xdr:to>
    <xdr:cxnSp macro="">
      <xdr:nvCxnSpPr>
        <xdr:cNvPr id="90" name="直線矢印コネクタ 89">
          <a:extLst>
            <a:ext uri="{FF2B5EF4-FFF2-40B4-BE49-F238E27FC236}">
              <a16:creationId xmlns:a16="http://schemas.microsoft.com/office/drawing/2014/main" id="{EB06043A-5616-42D0-A917-D3C985E34B90}"/>
            </a:ext>
          </a:extLst>
        </xdr:cNvPr>
        <xdr:cNvCxnSpPr/>
      </xdr:nvCxnSpPr>
      <xdr:spPr>
        <a:xfrm flipH="1">
          <a:off x="7652663" y="20301855"/>
          <a:ext cx="0" cy="288000"/>
        </a:xfrm>
        <a:prstGeom prst="straightConnector1">
          <a:avLst/>
        </a:prstGeom>
        <a:ln>
          <a:solidFill>
            <a:srgbClr val="5F5F5F"/>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293920</xdr:colOff>
      <xdr:row>134</xdr:row>
      <xdr:rowOff>10882</xdr:rowOff>
    </xdr:from>
    <xdr:to>
      <xdr:col>13</xdr:col>
      <xdr:colOff>293920</xdr:colOff>
      <xdr:row>135</xdr:row>
      <xdr:rowOff>135597</xdr:rowOff>
    </xdr:to>
    <xdr:cxnSp macro="">
      <xdr:nvCxnSpPr>
        <xdr:cNvPr id="91" name="直線矢印コネクタ 90">
          <a:extLst>
            <a:ext uri="{FF2B5EF4-FFF2-40B4-BE49-F238E27FC236}">
              <a16:creationId xmlns:a16="http://schemas.microsoft.com/office/drawing/2014/main" id="{E154FF52-407D-4B4E-A82F-1DD0C3F036A3}"/>
            </a:ext>
          </a:extLst>
        </xdr:cNvPr>
        <xdr:cNvCxnSpPr/>
      </xdr:nvCxnSpPr>
      <xdr:spPr>
        <a:xfrm flipH="1">
          <a:off x="7641777" y="23719968"/>
          <a:ext cx="0" cy="288000"/>
        </a:xfrm>
        <a:prstGeom prst="straightConnector1">
          <a:avLst/>
        </a:prstGeom>
        <a:ln>
          <a:solidFill>
            <a:srgbClr val="5F5F5F"/>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44.xml><?xml version="1.0" encoding="utf-8"?>
<xdr:wsDr xmlns:xdr="http://schemas.openxmlformats.org/drawingml/2006/spreadsheetDrawing" xmlns:a="http://schemas.openxmlformats.org/drawingml/2006/main">
  <xdr:twoCellAnchor>
    <xdr:from>
      <xdr:col>15</xdr:col>
      <xdr:colOff>0</xdr:colOff>
      <xdr:row>1</xdr:row>
      <xdr:rowOff>76202</xdr:rowOff>
    </xdr:from>
    <xdr:to>
      <xdr:col>16</xdr:col>
      <xdr:colOff>589286</xdr:colOff>
      <xdr:row>1</xdr:row>
      <xdr:rowOff>436202</xdr:rowOff>
    </xdr:to>
    <xdr:sp macro="" textlink="">
      <xdr:nvSpPr>
        <xdr:cNvPr id="15" name="角丸四角形 41">
          <a:hlinkClick xmlns:r="http://schemas.openxmlformats.org/officeDocument/2006/relationships" r:id="rId1"/>
          <a:extLst>
            <a:ext uri="{FF2B5EF4-FFF2-40B4-BE49-F238E27FC236}">
              <a16:creationId xmlns:a16="http://schemas.microsoft.com/office/drawing/2014/main" id="{446D159F-5CD5-4852-B6AA-8FB5C025BB45}"/>
            </a:ext>
          </a:extLst>
        </xdr:cNvPr>
        <xdr:cNvSpPr/>
      </xdr:nvSpPr>
      <xdr:spPr>
        <a:xfrm>
          <a:off x="7587343" y="228602"/>
          <a:ext cx="1188000" cy="360000"/>
        </a:xfrm>
        <a:prstGeom prst="roundRect">
          <a:avLst/>
        </a:prstGeom>
        <a:solidFill>
          <a:schemeClr val="tx1">
            <a:lumMod val="50000"/>
            <a:lumOff val="50000"/>
          </a:schemeClr>
        </a:solidFill>
        <a:effectLst>
          <a:outerShdw blurRad="40005" dist="22860" dir="5400000" algn="ctr" rotWithShape="0">
            <a:srgbClr val="000000">
              <a:alpha val="35000"/>
            </a:srgbClr>
          </a:outerShdw>
        </a:effectLst>
        <a:scene3d>
          <a:camera prst="orthographicFront"/>
          <a:lightRig rig="threePt" dir="t">
            <a:rot lat="0" lon="0" rev="1200000"/>
          </a:lightRig>
        </a:scene3d>
        <a:sp3d>
          <a:bevelT w="63500" h="25400"/>
        </a:sp3d>
      </xdr:spPr>
      <xdr:style>
        <a:lnRef idx="0">
          <a:schemeClr val="accent5"/>
        </a:lnRef>
        <a:fillRef idx="3">
          <a:schemeClr val="accent5"/>
        </a:fillRef>
        <a:effectRef idx="3">
          <a:schemeClr val="accent5"/>
        </a:effectRef>
        <a:fontRef idx="minor">
          <a:schemeClr val="lt1"/>
        </a:fontRef>
      </xdr:style>
      <xdr:txBody>
        <a:bodyPr vertOverflow="clip" horzOverflow="clip" rtlCol="0" anchor="ctr"/>
        <a:lstStyle/>
        <a:p>
          <a:pPr algn="ctr"/>
          <a:r>
            <a:rPr kumimoji="1" lang="ja-JP" altLang="en-US" sz="1200" b="1">
              <a:latin typeface="メイリオ" panose="020B0604030504040204" pitchFamily="50" charset="-128"/>
              <a:ea typeface="メイリオ" panose="020B0604030504040204" pitchFamily="50" charset="-128"/>
            </a:rPr>
            <a:t>メニューへ</a:t>
          </a:r>
        </a:p>
      </xdr:txBody>
    </xdr:sp>
    <xdr:clientData/>
  </xdr:twoCellAnchor>
  <xdr:twoCellAnchor>
    <xdr:from>
      <xdr:col>15</xdr:col>
      <xdr:colOff>0</xdr:colOff>
      <xdr:row>67</xdr:row>
      <xdr:rowOff>0</xdr:rowOff>
    </xdr:from>
    <xdr:to>
      <xdr:col>16</xdr:col>
      <xdr:colOff>589286</xdr:colOff>
      <xdr:row>69</xdr:row>
      <xdr:rowOff>33428</xdr:rowOff>
    </xdr:to>
    <xdr:sp macro="" textlink="">
      <xdr:nvSpPr>
        <xdr:cNvPr id="4" name="角丸四角形 41">
          <a:hlinkClick xmlns:r="http://schemas.openxmlformats.org/officeDocument/2006/relationships" r:id="rId1"/>
          <a:extLst>
            <a:ext uri="{FF2B5EF4-FFF2-40B4-BE49-F238E27FC236}">
              <a16:creationId xmlns:a16="http://schemas.microsoft.com/office/drawing/2014/main" id="{CDFBA847-23F7-40DC-93FA-980DC6F765AD}"/>
            </a:ext>
          </a:extLst>
        </xdr:cNvPr>
        <xdr:cNvSpPr/>
      </xdr:nvSpPr>
      <xdr:spPr>
        <a:xfrm>
          <a:off x="7587343" y="15914914"/>
          <a:ext cx="1188000" cy="360000"/>
        </a:xfrm>
        <a:prstGeom prst="roundRect">
          <a:avLst/>
        </a:prstGeom>
        <a:solidFill>
          <a:schemeClr val="tx1">
            <a:lumMod val="50000"/>
            <a:lumOff val="50000"/>
          </a:schemeClr>
        </a:solidFill>
        <a:effectLst>
          <a:outerShdw blurRad="40005" dist="22860" dir="5400000" algn="ctr" rotWithShape="0">
            <a:srgbClr val="000000">
              <a:alpha val="35000"/>
            </a:srgbClr>
          </a:outerShdw>
        </a:effectLst>
        <a:scene3d>
          <a:camera prst="orthographicFront"/>
          <a:lightRig rig="threePt" dir="t">
            <a:rot lat="0" lon="0" rev="1200000"/>
          </a:lightRig>
        </a:scene3d>
        <a:sp3d>
          <a:bevelT w="63500" h="25400"/>
        </a:sp3d>
      </xdr:spPr>
      <xdr:style>
        <a:lnRef idx="0">
          <a:schemeClr val="accent5"/>
        </a:lnRef>
        <a:fillRef idx="3">
          <a:schemeClr val="accent5"/>
        </a:fillRef>
        <a:effectRef idx="3">
          <a:schemeClr val="accent5"/>
        </a:effectRef>
        <a:fontRef idx="minor">
          <a:schemeClr val="lt1"/>
        </a:fontRef>
      </xdr:style>
      <xdr:txBody>
        <a:bodyPr vertOverflow="clip" horzOverflow="clip" rtlCol="0" anchor="ctr"/>
        <a:lstStyle/>
        <a:p>
          <a:pPr algn="ctr"/>
          <a:r>
            <a:rPr kumimoji="1" lang="ja-JP" altLang="en-US" sz="1200" b="1">
              <a:latin typeface="メイリオ" panose="020B0604030504040204" pitchFamily="50" charset="-128"/>
              <a:ea typeface="メイリオ" panose="020B0604030504040204" pitchFamily="50" charset="-128"/>
            </a:rPr>
            <a:t>メニューへ</a:t>
          </a:r>
        </a:p>
      </xdr:txBody>
    </xdr:sp>
    <xdr:clientData/>
  </xdr:twoCellAnchor>
</xdr:wsDr>
</file>

<file path=xl/drawings/drawing45.xml><?xml version="1.0" encoding="utf-8"?>
<xdr:wsDr xmlns:xdr="http://schemas.openxmlformats.org/drawingml/2006/spreadsheetDrawing" xmlns:a="http://schemas.openxmlformats.org/drawingml/2006/main">
  <xdr:twoCellAnchor>
    <xdr:from>
      <xdr:col>21</xdr:col>
      <xdr:colOff>3262</xdr:colOff>
      <xdr:row>1</xdr:row>
      <xdr:rowOff>76202</xdr:rowOff>
    </xdr:from>
    <xdr:to>
      <xdr:col>23</xdr:col>
      <xdr:colOff>1452</xdr:colOff>
      <xdr:row>1</xdr:row>
      <xdr:rowOff>436202</xdr:rowOff>
    </xdr:to>
    <xdr:sp macro="" textlink="">
      <xdr:nvSpPr>
        <xdr:cNvPr id="18" name="角丸四角形 41">
          <a:hlinkClick xmlns:r="http://schemas.openxmlformats.org/officeDocument/2006/relationships" r:id="rId1"/>
          <a:extLst>
            <a:ext uri="{FF2B5EF4-FFF2-40B4-BE49-F238E27FC236}">
              <a16:creationId xmlns:a16="http://schemas.microsoft.com/office/drawing/2014/main" id="{67557336-46B7-448F-AD56-FA1FA37FB964}"/>
            </a:ext>
          </a:extLst>
        </xdr:cNvPr>
        <xdr:cNvSpPr/>
      </xdr:nvSpPr>
      <xdr:spPr>
        <a:xfrm>
          <a:off x="8254633" y="228602"/>
          <a:ext cx="1195619" cy="360000"/>
        </a:xfrm>
        <a:prstGeom prst="roundRect">
          <a:avLst/>
        </a:prstGeom>
        <a:solidFill>
          <a:schemeClr val="tx1">
            <a:lumMod val="50000"/>
            <a:lumOff val="50000"/>
          </a:schemeClr>
        </a:solidFill>
        <a:effectLst>
          <a:outerShdw blurRad="40005" dist="22860" dir="5400000" algn="ctr" rotWithShape="0">
            <a:srgbClr val="000000">
              <a:alpha val="35000"/>
            </a:srgbClr>
          </a:outerShdw>
        </a:effectLst>
        <a:scene3d>
          <a:camera prst="orthographicFront"/>
          <a:lightRig rig="threePt" dir="t">
            <a:rot lat="0" lon="0" rev="1200000"/>
          </a:lightRig>
        </a:scene3d>
        <a:sp3d>
          <a:bevelT w="63500" h="25400"/>
        </a:sp3d>
      </xdr:spPr>
      <xdr:style>
        <a:lnRef idx="0">
          <a:schemeClr val="accent5"/>
        </a:lnRef>
        <a:fillRef idx="3">
          <a:schemeClr val="accent5"/>
        </a:fillRef>
        <a:effectRef idx="3">
          <a:schemeClr val="accent5"/>
        </a:effectRef>
        <a:fontRef idx="minor">
          <a:schemeClr val="lt1"/>
        </a:fontRef>
      </xdr:style>
      <xdr:txBody>
        <a:bodyPr vertOverflow="clip" horzOverflow="clip" rtlCol="0" anchor="ctr"/>
        <a:lstStyle/>
        <a:p>
          <a:pPr algn="ctr"/>
          <a:r>
            <a:rPr kumimoji="1" lang="ja-JP" altLang="en-US" sz="1200" b="1">
              <a:latin typeface="メイリオ" panose="020B0604030504040204" pitchFamily="50" charset="-128"/>
              <a:ea typeface="メイリオ" panose="020B0604030504040204" pitchFamily="50" charset="-128"/>
            </a:rPr>
            <a:t>メニューへ</a:t>
          </a:r>
        </a:p>
      </xdr:txBody>
    </xdr:sp>
    <xdr:clientData/>
  </xdr:twoCellAnchor>
  <xdr:twoCellAnchor>
    <xdr:from>
      <xdr:col>21</xdr:col>
      <xdr:colOff>0</xdr:colOff>
      <xdr:row>62</xdr:row>
      <xdr:rowOff>0</xdr:rowOff>
    </xdr:from>
    <xdr:to>
      <xdr:col>22</xdr:col>
      <xdr:colOff>596904</xdr:colOff>
      <xdr:row>64</xdr:row>
      <xdr:rowOff>33428</xdr:rowOff>
    </xdr:to>
    <xdr:sp macro="" textlink="">
      <xdr:nvSpPr>
        <xdr:cNvPr id="30" name="角丸四角形 41">
          <a:hlinkClick xmlns:r="http://schemas.openxmlformats.org/officeDocument/2006/relationships" r:id="rId1"/>
          <a:extLst>
            <a:ext uri="{FF2B5EF4-FFF2-40B4-BE49-F238E27FC236}">
              <a16:creationId xmlns:a16="http://schemas.microsoft.com/office/drawing/2014/main" id="{CEB4A441-414B-4889-865B-33EF832BBFAC}"/>
            </a:ext>
          </a:extLst>
        </xdr:cNvPr>
        <xdr:cNvSpPr/>
      </xdr:nvSpPr>
      <xdr:spPr>
        <a:xfrm>
          <a:off x="8251371" y="15642771"/>
          <a:ext cx="1195619" cy="360000"/>
        </a:xfrm>
        <a:prstGeom prst="roundRect">
          <a:avLst/>
        </a:prstGeom>
        <a:solidFill>
          <a:schemeClr val="tx1">
            <a:lumMod val="50000"/>
            <a:lumOff val="50000"/>
          </a:schemeClr>
        </a:solidFill>
        <a:effectLst>
          <a:outerShdw blurRad="40005" dist="22860" dir="5400000" algn="ctr" rotWithShape="0">
            <a:srgbClr val="000000">
              <a:alpha val="35000"/>
            </a:srgbClr>
          </a:outerShdw>
        </a:effectLst>
        <a:scene3d>
          <a:camera prst="orthographicFront"/>
          <a:lightRig rig="threePt" dir="t">
            <a:rot lat="0" lon="0" rev="1200000"/>
          </a:lightRig>
        </a:scene3d>
        <a:sp3d>
          <a:bevelT w="63500" h="25400"/>
        </a:sp3d>
      </xdr:spPr>
      <xdr:style>
        <a:lnRef idx="0">
          <a:schemeClr val="accent5"/>
        </a:lnRef>
        <a:fillRef idx="3">
          <a:schemeClr val="accent5"/>
        </a:fillRef>
        <a:effectRef idx="3">
          <a:schemeClr val="accent5"/>
        </a:effectRef>
        <a:fontRef idx="minor">
          <a:schemeClr val="lt1"/>
        </a:fontRef>
      </xdr:style>
      <xdr:txBody>
        <a:bodyPr vertOverflow="clip" horzOverflow="clip" rtlCol="0" anchor="ctr"/>
        <a:lstStyle/>
        <a:p>
          <a:pPr algn="ctr"/>
          <a:r>
            <a:rPr kumimoji="1" lang="ja-JP" altLang="en-US" sz="1200" b="1">
              <a:latin typeface="メイリオ" panose="020B0604030504040204" pitchFamily="50" charset="-128"/>
              <a:ea typeface="メイリオ" panose="020B0604030504040204" pitchFamily="50" charset="-128"/>
            </a:rPr>
            <a:t>メニューへ</a:t>
          </a:r>
        </a:p>
      </xdr:txBody>
    </xdr:sp>
    <xdr:clientData/>
  </xdr:twoCellAnchor>
</xdr:wsDr>
</file>

<file path=xl/drawings/drawing46.xml><?xml version="1.0" encoding="utf-8"?>
<xdr:wsDr xmlns:xdr="http://schemas.openxmlformats.org/drawingml/2006/spreadsheetDrawing" xmlns:a="http://schemas.openxmlformats.org/drawingml/2006/main">
  <xdr:twoCellAnchor>
    <xdr:from>
      <xdr:col>5</xdr:col>
      <xdr:colOff>1567540</xdr:colOff>
      <xdr:row>1</xdr:row>
      <xdr:rowOff>76202</xdr:rowOff>
    </xdr:from>
    <xdr:to>
      <xdr:col>7</xdr:col>
      <xdr:colOff>12340</xdr:colOff>
      <xdr:row>1</xdr:row>
      <xdr:rowOff>436202</xdr:rowOff>
    </xdr:to>
    <xdr:sp macro="" textlink="">
      <xdr:nvSpPr>
        <xdr:cNvPr id="4" name="角丸四角形 41">
          <a:hlinkClick xmlns:r="http://schemas.openxmlformats.org/officeDocument/2006/relationships" r:id="rId1"/>
          <a:extLst>
            <a:ext uri="{FF2B5EF4-FFF2-40B4-BE49-F238E27FC236}">
              <a16:creationId xmlns:a16="http://schemas.microsoft.com/office/drawing/2014/main" id="{7D3B6515-2B9A-4BE9-A57E-1E3391870264}"/>
            </a:ext>
          </a:extLst>
        </xdr:cNvPr>
        <xdr:cNvSpPr/>
      </xdr:nvSpPr>
      <xdr:spPr>
        <a:xfrm>
          <a:off x="9895111" y="228602"/>
          <a:ext cx="1188000" cy="360000"/>
        </a:xfrm>
        <a:prstGeom prst="roundRect">
          <a:avLst/>
        </a:prstGeom>
        <a:solidFill>
          <a:schemeClr val="tx1">
            <a:lumMod val="50000"/>
            <a:lumOff val="50000"/>
          </a:schemeClr>
        </a:solidFill>
        <a:effectLst>
          <a:outerShdw blurRad="40005" dist="22860" dir="5400000" algn="ctr" rotWithShape="0">
            <a:srgbClr val="000000">
              <a:alpha val="35000"/>
            </a:srgbClr>
          </a:outerShdw>
        </a:effectLst>
        <a:scene3d>
          <a:camera prst="orthographicFront"/>
          <a:lightRig rig="threePt" dir="t">
            <a:rot lat="0" lon="0" rev="1200000"/>
          </a:lightRig>
        </a:scene3d>
        <a:sp3d>
          <a:bevelT w="63500" h="25400"/>
        </a:sp3d>
      </xdr:spPr>
      <xdr:style>
        <a:lnRef idx="0">
          <a:schemeClr val="accent5"/>
        </a:lnRef>
        <a:fillRef idx="3">
          <a:schemeClr val="accent5"/>
        </a:fillRef>
        <a:effectRef idx="3">
          <a:schemeClr val="accent5"/>
        </a:effectRef>
        <a:fontRef idx="minor">
          <a:schemeClr val="lt1"/>
        </a:fontRef>
      </xdr:style>
      <xdr:txBody>
        <a:bodyPr vertOverflow="clip" horzOverflow="clip" rtlCol="0" anchor="ctr"/>
        <a:lstStyle/>
        <a:p>
          <a:pPr algn="ctr"/>
          <a:r>
            <a:rPr kumimoji="1" lang="ja-JP" altLang="en-US" sz="1200" b="1">
              <a:latin typeface="メイリオ" panose="020B0604030504040204" pitchFamily="50" charset="-128"/>
              <a:ea typeface="メイリオ" panose="020B0604030504040204" pitchFamily="50" charset="-128"/>
            </a:rPr>
            <a:t>メニューへ</a:t>
          </a:r>
        </a:p>
      </xdr:txBody>
    </xdr:sp>
    <xdr:clientData/>
  </xdr:twoCellAnchor>
  <xdr:twoCellAnchor>
    <xdr:from>
      <xdr:col>5</xdr:col>
      <xdr:colOff>1556652</xdr:colOff>
      <xdr:row>30</xdr:row>
      <xdr:rowOff>0</xdr:rowOff>
    </xdr:from>
    <xdr:to>
      <xdr:col>7</xdr:col>
      <xdr:colOff>1452</xdr:colOff>
      <xdr:row>32</xdr:row>
      <xdr:rowOff>33428</xdr:rowOff>
    </xdr:to>
    <xdr:sp macro="" textlink="">
      <xdr:nvSpPr>
        <xdr:cNvPr id="5" name="角丸四角形 41">
          <a:hlinkClick xmlns:r="http://schemas.openxmlformats.org/officeDocument/2006/relationships" r:id="rId1"/>
          <a:extLst>
            <a:ext uri="{FF2B5EF4-FFF2-40B4-BE49-F238E27FC236}">
              <a16:creationId xmlns:a16="http://schemas.microsoft.com/office/drawing/2014/main" id="{254F7EE8-B252-41B2-B965-9D016D1EFF46}"/>
            </a:ext>
          </a:extLst>
        </xdr:cNvPr>
        <xdr:cNvSpPr/>
      </xdr:nvSpPr>
      <xdr:spPr>
        <a:xfrm>
          <a:off x="9884223" y="6923314"/>
          <a:ext cx="1188000" cy="360000"/>
        </a:xfrm>
        <a:prstGeom prst="roundRect">
          <a:avLst/>
        </a:prstGeom>
        <a:solidFill>
          <a:schemeClr val="tx1">
            <a:lumMod val="50000"/>
            <a:lumOff val="50000"/>
          </a:schemeClr>
        </a:solidFill>
        <a:effectLst>
          <a:outerShdw blurRad="40005" dist="22860" dir="5400000" algn="ctr" rotWithShape="0">
            <a:srgbClr val="000000">
              <a:alpha val="35000"/>
            </a:srgbClr>
          </a:outerShdw>
        </a:effectLst>
        <a:scene3d>
          <a:camera prst="orthographicFront"/>
          <a:lightRig rig="threePt" dir="t">
            <a:rot lat="0" lon="0" rev="1200000"/>
          </a:lightRig>
        </a:scene3d>
        <a:sp3d>
          <a:bevelT w="63500" h="25400"/>
        </a:sp3d>
      </xdr:spPr>
      <xdr:style>
        <a:lnRef idx="0">
          <a:schemeClr val="accent5"/>
        </a:lnRef>
        <a:fillRef idx="3">
          <a:schemeClr val="accent5"/>
        </a:fillRef>
        <a:effectRef idx="3">
          <a:schemeClr val="accent5"/>
        </a:effectRef>
        <a:fontRef idx="minor">
          <a:schemeClr val="lt1"/>
        </a:fontRef>
      </xdr:style>
      <xdr:txBody>
        <a:bodyPr vertOverflow="clip" horzOverflow="clip" rtlCol="0" anchor="ctr"/>
        <a:lstStyle/>
        <a:p>
          <a:pPr algn="ctr"/>
          <a:r>
            <a:rPr kumimoji="1" lang="ja-JP" altLang="en-US" sz="1200" b="1">
              <a:latin typeface="メイリオ" panose="020B0604030504040204" pitchFamily="50" charset="-128"/>
              <a:ea typeface="メイリオ" panose="020B0604030504040204" pitchFamily="50" charset="-128"/>
            </a:rPr>
            <a:t>メニューへ</a:t>
          </a:r>
        </a:p>
      </xdr:txBody>
    </xdr:sp>
    <xdr:clientData/>
  </xdr:twoCellAnchor>
</xdr:wsDr>
</file>

<file path=xl/drawings/drawing47.xml><?xml version="1.0" encoding="utf-8"?>
<xdr:wsDr xmlns:xdr="http://schemas.openxmlformats.org/drawingml/2006/spreadsheetDrawing" xmlns:a="http://schemas.openxmlformats.org/drawingml/2006/main">
  <xdr:twoCellAnchor>
    <xdr:from>
      <xdr:col>1</xdr:col>
      <xdr:colOff>0</xdr:colOff>
      <xdr:row>3</xdr:row>
      <xdr:rowOff>-1</xdr:rowOff>
    </xdr:from>
    <xdr:to>
      <xdr:col>16</xdr:col>
      <xdr:colOff>0</xdr:colOff>
      <xdr:row>6</xdr:row>
      <xdr:rowOff>50142</xdr:rowOff>
    </xdr:to>
    <xdr:sp macro="" textlink="">
      <xdr:nvSpPr>
        <xdr:cNvPr id="2" name="四角形吹き出し 5">
          <a:extLst>
            <a:ext uri="{FF2B5EF4-FFF2-40B4-BE49-F238E27FC236}">
              <a16:creationId xmlns:a16="http://schemas.microsoft.com/office/drawing/2014/main" id="{E81E6B9F-C4D7-4831-A274-AF535F296F54}"/>
            </a:ext>
          </a:extLst>
        </xdr:cNvPr>
        <xdr:cNvSpPr/>
      </xdr:nvSpPr>
      <xdr:spPr>
        <a:xfrm>
          <a:off x="160020" y="853439"/>
          <a:ext cx="8915400" cy="553063"/>
        </a:xfrm>
        <a:prstGeom prst="wedgeRectCallout">
          <a:avLst>
            <a:gd name="adj1" fmla="val -36853"/>
            <a:gd name="adj2" fmla="val -76219"/>
          </a:avLst>
        </a:prstGeom>
        <a:solidFill>
          <a:srgbClr val="0070C0"/>
        </a:solidFill>
        <a:ln w="31750">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400" b="1">
              <a:latin typeface="メイリオ" panose="020B0604030504040204" pitchFamily="50" charset="-128"/>
              <a:ea typeface="メイリオ" panose="020B0604030504040204" pitchFamily="50" charset="-128"/>
            </a:rPr>
            <a:t>問い合わせ内容</a:t>
          </a:r>
          <a:endParaRPr kumimoji="1" lang="en-US" altLang="ja-JP" sz="1400" b="1">
            <a:latin typeface="メイリオ" panose="020B0604030504040204" pitchFamily="50" charset="-128"/>
            <a:ea typeface="メイリオ" panose="020B0604030504040204" pitchFamily="50" charset="-128"/>
          </a:endParaRPr>
        </a:p>
      </xdr:txBody>
    </xdr:sp>
    <xdr:clientData/>
  </xdr:twoCellAnchor>
  <xdr:twoCellAnchor>
    <xdr:from>
      <xdr:col>1</xdr:col>
      <xdr:colOff>0</xdr:colOff>
      <xdr:row>36</xdr:row>
      <xdr:rowOff>0</xdr:rowOff>
    </xdr:from>
    <xdr:to>
      <xdr:col>16</xdr:col>
      <xdr:colOff>0</xdr:colOff>
      <xdr:row>41</xdr:row>
      <xdr:rowOff>10886</xdr:rowOff>
    </xdr:to>
    <xdr:sp macro="" textlink="">
      <xdr:nvSpPr>
        <xdr:cNvPr id="3" name="正方形/長方形 2">
          <a:extLst>
            <a:ext uri="{FF2B5EF4-FFF2-40B4-BE49-F238E27FC236}">
              <a16:creationId xmlns:a16="http://schemas.microsoft.com/office/drawing/2014/main" id="{BFB3FBBE-FE88-4807-97F4-6555AC1C92F3}"/>
            </a:ext>
          </a:extLst>
        </xdr:cNvPr>
        <xdr:cNvSpPr/>
      </xdr:nvSpPr>
      <xdr:spPr>
        <a:xfrm>
          <a:off x="160020" y="6385560"/>
          <a:ext cx="8915400" cy="849086"/>
        </a:xfrm>
        <a:prstGeom prst="rect">
          <a:avLst/>
        </a:prstGeom>
        <a:noFill/>
        <a:ln w="2540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90000" rtlCol="0" anchor="t" anchorCtr="0"/>
        <a:lstStyle/>
        <a:p>
          <a:pPr algn="l"/>
          <a:r>
            <a:rPr kumimoji="1" lang="ja-JP" altLang="en-US" sz="1100" b="0" i="0" u="sng">
              <a:solidFill>
                <a:schemeClr val="tx1"/>
              </a:solidFill>
              <a:latin typeface="Meiryo UI" panose="020B0604030504040204" pitchFamily="50" charset="-128"/>
              <a:ea typeface="Meiryo UI" panose="020B0604030504040204" pitchFamily="50" charset="-128"/>
            </a:rPr>
            <a:t>＜不明点確認＞</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lnSpc>
              <a:spcPts val="300"/>
            </a:lnSpc>
          </a:pP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ご案内は以上となりますが、ほかに確認されたいことはございますか？</a:t>
          </a:r>
        </a:p>
      </xdr:txBody>
    </xdr:sp>
    <xdr:clientData/>
  </xdr:twoCellAnchor>
  <xdr:twoCellAnchor>
    <xdr:from>
      <xdr:col>1</xdr:col>
      <xdr:colOff>0</xdr:colOff>
      <xdr:row>43</xdr:row>
      <xdr:rowOff>1</xdr:rowOff>
    </xdr:from>
    <xdr:to>
      <xdr:col>10</xdr:col>
      <xdr:colOff>10886</xdr:colOff>
      <xdr:row>48</xdr:row>
      <xdr:rowOff>10886</xdr:rowOff>
    </xdr:to>
    <xdr:sp macro="" textlink="">
      <xdr:nvSpPr>
        <xdr:cNvPr id="4" name="正方形/長方形 3">
          <a:extLst>
            <a:ext uri="{FF2B5EF4-FFF2-40B4-BE49-F238E27FC236}">
              <a16:creationId xmlns:a16="http://schemas.microsoft.com/office/drawing/2014/main" id="{644F8E9D-10EC-4B91-8534-F954CDB693A6}"/>
            </a:ext>
          </a:extLst>
        </xdr:cNvPr>
        <xdr:cNvSpPr/>
      </xdr:nvSpPr>
      <xdr:spPr>
        <a:xfrm>
          <a:off x="160020" y="7559041"/>
          <a:ext cx="5360126" cy="849085"/>
        </a:xfrm>
        <a:prstGeom prst="rect">
          <a:avLst/>
        </a:prstGeom>
        <a:noFill/>
        <a:ln w="254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90000" rtlCol="0" anchor="t" anchorCtr="0"/>
        <a:lstStyle/>
        <a:p>
          <a:pPr algn="l"/>
          <a:r>
            <a:rPr kumimoji="1" lang="ja-JP" altLang="en-US" sz="1100" b="0" u="sng">
              <a:solidFill>
                <a:schemeClr val="tx1"/>
              </a:solidFill>
              <a:latin typeface="Meiryo UI" panose="020B0604030504040204" pitchFamily="50" charset="-128"/>
              <a:ea typeface="Meiryo UI" panose="020B0604030504040204" pitchFamily="50" charset="-128"/>
            </a:rPr>
            <a:t>＜不明点あり＞</a:t>
          </a:r>
          <a:endParaRPr kumimoji="1" lang="en-US" altLang="ja-JP" sz="1100" b="0" u="sng">
            <a:solidFill>
              <a:schemeClr val="tx1"/>
            </a:solidFill>
            <a:latin typeface="Meiryo UI" panose="020B0604030504040204" pitchFamily="50" charset="-128"/>
            <a:ea typeface="Meiryo UI" panose="020B0604030504040204" pitchFamily="50" charset="-128"/>
          </a:endParaRPr>
        </a:p>
        <a:p>
          <a:pPr algn="l">
            <a:lnSpc>
              <a:spcPts val="300"/>
            </a:lnSpc>
          </a:pPr>
          <a:endParaRPr kumimoji="1" lang="en-US" altLang="ja-JP" sz="1050" b="1" u="sng">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○○○についてでございますね。</a:t>
          </a:r>
          <a:r>
            <a:rPr kumimoji="1" lang="ja-JP" altLang="en-US" sz="1200" b="0">
              <a:solidFill>
                <a:schemeClr val="tx1"/>
              </a:solidFill>
              <a:latin typeface="Meiryo UI" panose="020B0604030504040204" pitchFamily="50" charset="-128"/>
              <a:ea typeface="Meiryo UI" panose="020B0604030504040204" pitchFamily="50" charset="-128"/>
            </a:rPr>
            <a:t>（お問い合わせ内容に回答）</a:t>
          </a:r>
          <a:endParaRPr kumimoji="1" lang="en-US" altLang="ja-JP" sz="1100" b="0">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11</xdr:col>
      <xdr:colOff>0</xdr:colOff>
      <xdr:row>43</xdr:row>
      <xdr:rowOff>0</xdr:rowOff>
    </xdr:from>
    <xdr:to>
      <xdr:col>16</xdr:col>
      <xdr:colOff>10886</xdr:colOff>
      <xdr:row>48</xdr:row>
      <xdr:rowOff>0</xdr:rowOff>
    </xdr:to>
    <xdr:sp macro="" textlink="">
      <xdr:nvSpPr>
        <xdr:cNvPr id="5" name="正方形/長方形 4">
          <a:extLst>
            <a:ext uri="{FF2B5EF4-FFF2-40B4-BE49-F238E27FC236}">
              <a16:creationId xmlns:a16="http://schemas.microsoft.com/office/drawing/2014/main" id="{DD66D608-4490-4091-9C90-CDCC62F5F01F}"/>
            </a:ext>
          </a:extLst>
        </xdr:cNvPr>
        <xdr:cNvSpPr/>
      </xdr:nvSpPr>
      <xdr:spPr>
        <a:xfrm>
          <a:off x="6103620" y="7559040"/>
          <a:ext cx="2982686" cy="838200"/>
        </a:xfrm>
        <a:prstGeom prst="rect">
          <a:avLst/>
        </a:prstGeom>
        <a:noFill/>
        <a:ln w="2540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90000" rtlCol="0" anchor="t" anchorCtr="0"/>
        <a:lstStyle/>
        <a:p>
          <a:pPr algn="l"/>
          <a:r>
            <a:rPr kumimoji="1" lang="ja-JP" altLang="en-US" sz="1100" b="0" u="sng">
              <a:solidFill>
                <a:schemeClr val="tx1"/>
              </a:solidFill>
              <a:latin typeface="Meiryo UI" panose="020B0604030504040204" pitchFamily="50" charset="-128"/>
              <a:ea typeface="Meiryo UI" panose="020B0604030504040204" pitchFamily="50" charset="-128"/>
            </a:rPr>
            <a:t>＜不明点なし＞</a:t>
          </a:r>
          <a:endParaRPr kumimoji="1" lang="en-US" altLang="ja-JP" sz="1100" b="0" u="sng">
            <a:solidFill>
              <a:schemeClr val="tx1"/>
            </a:solidFill>
            <a:latin typeface="Meiryo UI" panose="020B0604030504040204" pitchFamily="50" charset="-128"/>
            <a:ea typeface="Meiryo UI" panose="020B0604030504040204" pitchFamily="50" charset="-128"/>
          </a:endParaRPr>
        </a:p>
        <a:p>
          <a:pPr algn="l">
            <a:lnSpc>
              <a:spcPts val="300"/>
            </a:lnSpc>
          </a:pPr>
          <a:endParaRPr kumimoji="1" lang="en-US" altLang="ja-JP" sz="1050" b="1" u="sng">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ありがとうございます。</a:t>
          </a:r>
          <a:endParaRPr kumimoji="1" lang="en-US" altLang="ja-JP" sz="1100" b="0">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1</xdr:col>
      <xdr:colOff>0</xdr:colOff>
      <xdr:row>50</xdr:row>
      <xdr:rowOff>0</xdr:rowOff>
    </xdr:from>
    <xdr:to>
      <xdr:col>16</xdr:col>
      <xdr:colOff>0</xdr:colOff>
      <xdr:row>55</xdr:row>
      <xdr:rowOff>10886</xdr:rowOff>
    </xdr:to>
    <xdr:sp macro="" textlink="">
      <xdr:nvSpPr>
        <xdr:cNvPr id="6" name="正方形/長方形 5">
          <a:extLst>
            <a:ext uri="{FF2B5EF4-FFF2-40B4-BE49-F238E27FC236}">
              <a16:creationId xmlns:a16="http://schemas.microsoft.com/office/drawing/2014/main" id="{5259FDCB-F552-47B6-89D7-EA7698D46424}"/>
            </a:ext>
          </a:extLst>
        </xdr:cNvPr>
        <xdr:cNvSpPr/>
      </xdr:nvSpPr>
      <xdr:spPr>
        <a:xfrm>
          <a:off x="160020" y="8732520"/>
          <a:ext cx="8915400" cy="849086"/>
        </a:xfrm>
        <a:prstGeom prst="rect">
          <a:avLst/>
        </a:prstGeom>
        <a:noFill/>
        <a:ln w="2540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90000" rtlCol="0" anchor="t" anchorCtr="0"/>
        <a:lstStyle/>
        <a:p>
          <a:pPr algn="l"/>
          <a:r>
            <a:rPr kumimoji="1" lang="ja-JP" altLang="en-US" sz="1100" b="0" i="0" u="sng">
              <a:solidFill>
                <a:schemeClr val="tx1"/>
              </a:solidFill>
              <a:latin typeface="Meiryo UI" panose="020B0604030504040204" pitchFamily="50" charset="-128"/>
              <a:ea typeface="Meiryo UI" panose="020B0604030504040204" pitchFamily="50" charset="-128"/>
            </a:rPr>
            <a:t>＜クロージングトーク＞</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lnSpc>
              <a:spcPts val="300"/>
            </a:lnSpc>
          </a:pP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本日は○○が承りました。　お電話 ありがとうございました。</a:t>
          </a:r>
        </a:p>
      </xdr:txBody>
    </xdr:sp>
    <xdr:clientData/>
  </xdr:twoCellAnchor>
  <xdr:twoCellAnchor>
    <xdr:from>
      <xdr:col>8</xdr:col>
      <xdr:colOff>293909</xdr:colOff>
      <xdr:row>41</xdr:row>
      <xdr:rowOff>21771</xdr:rowOff>
    </xdr:from>
    <xdr:to>
      <xdr:col>8</xdr:col>
      <xdr:colOff>293909</xdr:colOff>
      <xdr:row>42</xdr:row>
      <xdr:rowOff>2486</xdr:rowOff>
    </xdr:to>
    <xdr:cxnSp macro="">
      <xdr:nvCxnSpPr>
        <xdr:cNvPr id="7" name="直線コネクタ 6">
          <a:extLst>
            <a:ext uri="{FF2B5EF4-FFF2-40B4-BE49-F238E27FC236}">
              <a16:creationId xmlns:a16="http://schemas.microsoft.com/office/drawing/2014/main" id="{054CBFB9-0727-4513-A02D-0B66B3F630AA}"/>
            </a:ext>
          </a:extLst>
        </xdr:cNvPr>
        <xdr:cNvCxnSpPr/>
      </xdr:nvCxnSpPr>
      <xdr:spPr>
        <a:xfrm>
          <a:off x="4614449" y="7245531"/>
          <a:ext cx="0" cy="148355"/>
        </a:xfrm>
        <a:prstGeom prst="line">
          <a:avLst/>
        </a:prstGeom>
        <a:ln>
          <a:solidFill>
            <a:srgbClr val="5F5F5F"/>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283015</xdr:colOff>
      <xdr:row>42</xdr:row>
      <xdr:rowOff>8</xdr:rowOff>
    </xdr:from>
    <xdr:to>
      <xdr:col>13</xdr:col>
      <xdr:colOff>299815</xdr:colOff>
      <xdr:row>42</xdr:row>
      <xdr:rowOff>8</xdr:rowOff>
    </xdr:to>
    <xdr:cxnSp macro="">
      <xdr:nvCxnSpPr>
        <xdr:cNvPr id="8" name="直線コネクタ 7">
          <a:extLst>
            <a:ext uri="{FF2B5EF4-FFF2-40B4-BE49-F238E27FC236}">
              <a16:creationId xmlns:a16="http://schemas.microsoft.com/office/drawing/2014/main" id="{C27F67B4-5904-477E-8F20-4975233798AD}"/>
            </a:ext>
          </a:extLst>
        </xdr:cNvPr>
        <xdr:cNvCxnSpPr/>
      </xdr:nvCxnSpPr>
      <xdr:spPr>
        <a:xfrm>
          <a:off x="2820475" y="7391408"/>
          <a:ext cx="4771680" cy="0"/>
        </a:xfrm>
        <a:prstGeom prst="line">
          <a:avLst/>
        </a:prstGeom>
        <a:ln>
          <a:solidFill>
            <a:srgbClr val="5F5F5F"/>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293912</xdr:colOff>
      <xdr:row>42</xdr:row>
      <xdr:rowOff>0</xdr:rowOff>
    </xdr:from>
    <xdr:to>
      <xdr:col>5</xdr:col>
      <xdr:colOff>293912</xdr:colOff>
      <xdr:row>42</xdr:row>
      <xdr:rowOff>162000</xdr:rowOff>
    </xdr:to>
    <xdr:cxnSp macro="">
      <xdr:nvCxnSpPr>
        <xdr:cNvPr id="9" name="直線矢印コネクタ 8">
          <a:extLst>
            <a:ext uri="{FF2B5EF4-FFF2-40B4-BE49-F238E27FC236}">
              <a16:creationId xmlns:a16="http://schemas.microsoft.com/office/drawing/2014/main" id="{C7D6EE72-09C3-49FD-BA85-2CC8D046A8A5}"/>
            </a:ext>
          </a:extLst>
        </xdr:cNvPr>
        <xdr:cNvCxnSpPr/>
      </xdr:nvCxnSpPr>
      <xdr:spPr>
        <a:xfrm flipH="1">
          <a:off x="2831372" y="7391400"/>
          <a:ext cx="0" cy="162000"/>
        </a:xfrm>
        <a:prstGeom prst="straightConnector1">
          <a:avLst/>
        </a:prstGeom>
        <a:ln>
          <a:solidFill>
            <a:srgbClr val="5F5F5F"/>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293914</xdr:colOff>
      <xdr:row>41</xdr:row>
      <xdr:rowOff>152400</xdr:rowOff>
    </xdr:from>
    <xdr:to>
      <xdr:col>13</xdr:col>
      <xdr:colOff>293914</xdr:colOff>
      <xdr:row>42</xdr:row>
      <xdr:rowOff>151115</xdr:rowOff>
    </xdr:to>
    <xdr:cxnSp macro="">
      <xdr:nvCxnSpPr>
        <xdr:cNvPr id="10" name="直線矢印コネクタ 9">
          <a:extLst>
            <a:ext uri="{FF2B5EF4-FFF2-40B4-BE49-F238E27FC236}">
              <a16:creationId xmlns:a16="http://schemas.microsoft.com/office/drawing/2014/main" id="{7373ABE4-E66D-4951-AA0F-767E9D012E51}"/>
            </a:ext>
          </a:extLst>
        </xdr:cNvPr>
        <xdr:cNvCxnSpPr/>
      </xdr:nvCxnSpPr>
      <xdr:spPr>
        <a:xfrm flipH="1">
          <a:off x="7586254" y="7376160"/>
          <a:ext cx="0" cy="166355"/>
        </a:xfrm>
        <a:prstGeom prst="straightConnector1">
          <a:avLst/>
        </a:prstGeom>
        <a:ln>
          <a:solidFill>
            <a:srgbClr val="5F5F5F"/>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293897</xdr:colOff>
      <xdr:row>49</xdr:row>
      <xdr:rowOff>10</xdr:rowOff>
    </xdr:from>
    <xdr:to>
      <xdr:col>13</xdr:col>
      <xdr:colOff>310697</xdr:colOff>
      <xdr:row>49</xdr:row>
      <xdr:rowOff>10</xdr:rowOff>
    </xdr:to>
    <xdr:cxnSp macro="">
      <xdr:nvCxnSpPr>
        <xdr:cNvPr id="11" name="直線コネクタ 10">
          <a:extLst>
            <a:ext uri="{FF2B5EF4-FFF2-40B4-BE49-F238E27FC236}">
              <a16:creationId xmlns:a16="http://schemas.microsoft.com/office/drawing/2014/main" id="{F8B6CCD1-E46D-4D8C-A120-03E96280FC7E}"/>
            </a:ext>
          </a:extLst>
        </xdr:cNvPr>
        <xdr:cNvCxnSpPr/>
      </xdr:nvCxnSpPr>
      <xdr:spPr>
        <a:xfrm>
          <a:off x="2831357" y="8564890"/>
          <a:ext cx="4771680" cy="0"/>
        </a:xfrm>
        <a:prstGeom prst="line">
          <a:avLst/>
        </a:prstGeom>
        <a:ln>
          <a:solidFill>
            <a:srgbClr val="5F5F5F"/>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304782</xdr:colOff>
      <xdr:row>49</xdr:row>
      <xdr:rowOff>10</xdr:rowOff>
    </xdr:from>
    <xdr:to>
      <xdr:col>8</xdr:col>
      <xdr:colOff>304782</xdr:colOff>
      <xdr:row>49</xdr:row>
      <xdr:rowOff>162010</xdr:rowOff>
    </xdr:to>
    <xdr:cxnSp macro="">
      <xdr:nvCxnSpPr>
        <xdr:cNvPr id="12" name="直線矢印コネクタ 11">
          <a:extLst>
            <a:ext uri="{FF2B5EF4-FFF2-40B4-BE49-F238E27FC236}">
              <a16:creationId xmlns:a16="http://schemas.microsoft.com/office/drawing/2014/main" id="{F3756B9A-D989-4B47-B5CE-212C17558593}"/>
            </a:ext>
          </a:extLst>
        </xdr:cNvPr>
        <xdr:cNvCxnSpPr/>
      </xdr:nvCxnSpPr>
      <xdr:spPr>
        <a:xfrm flipH="1">
          <a:off x="4625322" y="8564890"/>
          <a:ext cx="0" cy="162000"/>
        </a:xfrm>
        <a:prstGeom prst="straightConnector1">
          <a:avLst/>
        </a:prstGeom>
        <a:ln>
          <a:solidFill>
            <a:srgbClr val="5F5F5F"/>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293906</xdr:colOff>
      <xdr:row>48</xdr:row>
      <xdr:rowOff>21773</xdr:rowOff>
    </xdr:from>
    <xdr:to>
      <xdr:col>5</xdr:col>
      <xdr:colOff>293906</xdr:colOff>
      <xdr:row>49</xdr:row>
      <xdr:rowOff>2488</xdr:rowOff>
    </xdr:to>
    <xdr:cxnSp macro="">
      <xdr:nvCxnSpPr>
        <xdr:cNvPr id="13" name="直線コネクタ 12">
          <a:extLst>
            <a:ext uri="{FF2B5EF4-FFF2-40B4-BE49-F238E27FC236}">
              <a16:creationId xmlns:a16="http://schemas.microsoft.com/office/drawing/2014/main" id="{813C5555-E0A3-45D5-9068-43F9E20B80D6}"/>
            </a:ext>
          </a:extLst>
        </xdr:cNvPr>
        <xdr:cNvCxnSpPr/>
      </xdr:nvCxnSpPr>
      <xdr:spPr>
        <a:xfrm>
          <a:off x="2831366" y="8419013"/>
          <a:ext cx="0" cy="148355"/>
        </a:xfrm>
        <a:prstGeom prst="line">
          <a:avLst/>
        </a:prstGeom>
        <a:ln>
          <a:solidFill>
            <a:srgbClr val="5F5F5F"/>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304789</xdr:colOff>
      <xdr:row>48</xdr:row>
      <xdr:rowOff>10883</xdr:rowOff>
    </xdr:from>
    <xdr:to>
      <xdr:col>13</xdr:col>
      <xdr:colOff>304789</xdr:colOff>
      <xdr:row>48</xdr:row>
      <xdr:rowOff>154883</xdr:rowOff>
    </xdr:to>
    <xdr:cxnSp macro="">
      <xdr:nvCxnSpPr>
        <xdr:cNvPr id="14" name="直線コネクタ 13">
          <a:extLst>
            <a:ext uri="{FF2B5EF4-FFF2-40B4-BE49-F238E27FC236}">
              <a16:creationId xmlns:a16="http://schemas.microsoft.com/office/drawing/2014/main" id="{0FA3A880-CABF-4C01-8A27-9961A32106A5}"/>
            </a:ext>
          </a:extLst>
        </xdr:cNvPr>
        <xdr:cNvCxnSpPr/>
      </xdr:nvCxnSpPr>
      <xdr:spPr>
        <a:xfrm>
          <a:off x="7597129" y="8408123"/>
          <a:ext cx="0" cy="144000"/>
        </a:xfrm>
        <a:prstGeom prst="line">
          <a:avLst/>
        </a:prstGeom>
        <a:ln>
          <a:solidFill>
            <a:srgbClr val="5F5F5F"/>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288472</xdr:colOff>
      <xdr:row>6</xdr:row>
      <xdr:rowOff>65312</xdr:rowOff>
    </xdr:from>
    <xdr:to>
      <xdr:col>8</xdr:col>
      <xdr:colOff>288472</xdr:colOff>
      <xdr:row>7</xdr:row>
      <xdr:rowOff>163282</xdr:rowOff>
    </xdr:to>
    <xdr:cxnSp macro="">
      <xdr:nvCxnSpPr>
        <xdr:cNvPr id="15" name="直線矢印コネクタ 14">
          <a:extLst>
            <a:ext uri="{FF2B5EF4-FFF2-40B4-BE49-F238E27FC236}">
              <a16:creationId xmlns:a16="http://schemas.microsoft.com/office/drawing/2014/main" id="{A66DF6A0-79F2-414F-A2C6-496BAB20D4EA}"/>
            </a:ext>
          </a:extLst>
        </xdr:cNvPr>
        <xdr:cNvCxnSpPr>
          <a:cxnSpLocks/>
        </xdr:cNvCxnSpPr>
      </xdr:nvCxnSpPr>
      <xdr:spPr>
        <a:xfrm flipH="1">
          <a:off x="4609012" y="1421672"/>
          <a:ext cx="0" cy="265610"/>
        </a:xfrm>
        <a:prstGeom prst="straightConnector1">
          <a:avLst/>
        </a:prstGeom>
        <a:ln>
          <a:solidFill>
            <a:srgbClr val="5F5F5F"/>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0</xdr:colOff>
      <xdr:row>8</xdr:row>
      <xdr:rowOff>0</xdr:rowOff>
    </xdr:from>
    <xdr:to>
      <xdr:col>16</xdr:col>
      <xdr:colOff>0</xdr:colOff>
      <xdr:row>14</xdr:row>
      <xdr:rowOff>0</xdr:rowOff>
    </xdr:to>
    <xdr:sp macro="" textlink="">
      <xdr:nvSpPr>
        <xdr:cNvPr id="16" name="正方形/長方形 15">
          <a:extLst>
            <a:ext uri="{FF2B5EF4-FFF2-40B4-BE49-F238E27FC236}">
              <a16:creationId xmlns:a16="http://schemas.microsoft.com/office/drawing/2014/main" id="{E723E7E7-98E4-42FB-82EC-601FA9D1E2B8}"/>
            </a:ext>
          </a:extLst>
        </xdr:cNvPr>
        <xdr:cNvSpPr/>
      </xdr:nvSpPr>
      <xdr:spPr>
        <a:xfrm>
          <a:off x="160020" y="1691640"/>
          <a:ext cx="8915400" cy="1005840"/>
        </a:xfrm>
        <a:prstGeom prst="rect">
          <a:avLst/>
        </a:prstGeom>
        <a:noFill/>
        <a:ln w="2540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90000" rtlCol="0" anchor="t" anchorCtr="0"/>
        <a:lstStyle/>
        <a:p>
          <a:pPr algn="l"/>
          <a:r>
            <a:rPr kumimoji="1" lang="ja-JP" altLang="en-US" sz="1100" b="0" i="0" u="sng">
              <a:solidFill>
                <a:schemeClr val="tx1"/>
              </a:solidFill>
              <a:latin typeface="Meiryo UI" panose="020B0604030504040204" pitchFamily="50" charset="-128"/>
              <a:ea typeface="Meiryo UI" panose="020B0604030504040204" pitchFamily="50" charset="-128"/>
            </a:rPr>
            <a:t>＜問い合わせ内容を要約して復唱確認＞</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lnSpc>
              <a:spcPts val="300"/>
            </a:lnSpc>
          </a:pP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en-US" altLang="ja-JP" sz="1200" b="1">
              <a:solidFill>
                <a:schemeClr val="tx1"/>
              </a:solidFill>
              <a:latin typeface="Meiryo UI" panose="020B0604030504040204" pitchFamily="50" charset="-128"/>
              <a:ea typeface="Meiryo UI" panose="020B0604030504040204" pitchFamily="50" charset="-128"/>
            </a:rPr>
            <a:t>NHK ONE</a:t>
          </a:r>
          <a:r>
            <a:rPr kumimoji="1" lang="ja-JP" altLang="en-US" sz="1200" b="1">
              <a:solidFill>
                <a:schemeClr val="tx1"/>
              </a:solidFill>
              <a:latin typeface="Meiryo UI" panose="020B0604030504040204" pitchFamily="50" charset="-128"/>
              <a:ea typeface="Meiryo UI" panose="020B0604030504040204" pitchFamily="50" charset="-128"/>
            </a:rPr>
            <a:t>の○○○○についてのご確認（ご質問）ですね。</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rPr>
            <a:t>ありがとうございます。</a:t>
          </a:r>
        </a:p>
      </xdr:txBody>
    </xdr:sp>
    <xdr:clientData/>
  </xdr:twoCellAnchor>
  <xdr:twoCellAnchor>
    <xdr:from>
      <xdr:col>8</xdr:col>
      <xdr:colOff>293915</xdr:colOff>
      <xdr:row>35</xdr:row>
      <xdr:rowOff>0</xdr:rowOff>
    </xdr:from>
    <xdr:to>
      <xdr:col>8</xdr:col>
      <xdr:colOff>293915</xdr:colOff>
      <xdr:row>35</xdr:row>
      <xdr:rowOff>162000</xdr:rowOff>
    </xdr:to>
    <xdr:cxnSp macro="">
      <xdr:nvCxnSpPr>
        <xdr:cNvPr id="17" name="直線矢印コネクタ 16">
          <a:extLst>
            <a:ext uri="{FF2B5EF4-FFF2-40B4-BE49-F238E27FC236}">
              <a16:creationId xmlns:a16="http://schemas.microsoft.com/office/drawing/2014/main" id="{C039349B-CE85-4FF5-BD92-43E49B9D37DF}"/>
            </a:ext>
          </a:extLst>
        </xdr:cNvPr>
        <xdr:cNvCxnSpPr/>
      </xdr:nvCxnSpPr>
      <xdr:spPr>
        <a:xfrm flipH="1">
          <a:off x="4614455" y="6217920"/>
          <a:ext cx="0" cy="162000"/>
        </a:xfrm>
        <a:prstGeom prst="straightConnector1">
          <a:avLst/>
        </a:prstGeom>
        <a:ln>
          <a:solidFill>
            <a:srgbClr val="5F5F5F"/>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0</xdr:colOff>
      <xdr:row>1</xdr:row>
      <xdr:rowOff>76202</xdr:rowOff>
    </xdr:from>
    <xdr:to>
      <xdr:col>15</xdr:col>
      <xdr:colOff>589285</xdr:colOff>
      <xdr:row>1</xdr:row>
      <xdr:rowOff>436202</xdr:rowOff>
    </xdr:to>
    <xdr:sp macro="[10]!GoToMenu" textlink="">
      <xdr:nvSpPr>
        <xdr:cNvPr id="18" name="角丸四角形 41">
          <a:hlinkClick xmlns:r="http://schemas.openxmlformats.org/officeDocument/2006/relationships" r:id="rId1"/>
          <a:extLst>
            <a:ext uri="{FF2B5EF4-FFF2-40B4-BE49-F238E27FC236}">
              <a16:creationId xmlns:a16="http://schemas.microsoft.com/office/drawing/2014/main" id="{E52602E5-A4C2-4FA6-AADF-9256FF86CA19}"/>
            </a:ext>
          </a:extLst>
        </xdr:cNvPr>
        <xdr:cNvSpPr/>
      </xdr:nvSpPr>
      <xdr:spPr>
        <a:xfrm>
          <a:off x="7886700" y="228602"/>
          <a:ext cx="1183645" cy="360000"/>
        </a:xfrm>
        <a:prstGeom prst="roundRect">
          <a:avLst/>
        </a:prstGeom>
        <a:solidFill>
          <a:schemeClr val="tx1">
            <a:lumMod val="50000"/>
            <a:lumOff val="50000"/>
          </a:schemeClr>
        </a:solidFill>
        <a:effectLst>
          <a:outerShdw blurRad="40005" dist="22860" dir="5400000" algn="ctr" rotWithShape="0">
            <a:srgbClr val="000000">
              <a:alpha val="35000"/>
            </a:srgbClr>
          </a:outerShdw>
        </a:effectLst>
        <a:scene3d>
          <a:camera prst="orthographicFront"/>
          <a:lightRig rig="threePt" dir="t">
            <a:rot lat="0" lon="0" rev="1200000"/>
          </a:lightRig>
        </a:scene3d>
        <a:sp3d>
          <a:bevelT w="63500" h="25400"/>
        </a:sp3d>
      </xdr:spPr>
      <xdr:style>
        <a:lnRef idx="0">
          <a:schemeClr val="accent5"/>
        </a:lnRef>
        <a:fillRef idx="3">
          <a:schemeClr val="accent5"/>
        </a:fillRef>
        <a:effectRef idx="3">
          <a:schemeClr val="accent5"/>
        </a:effectRef>
        <a:fontRef idx="minor">
          <a:schemeClr val="lt1"/>
        </a:fontRef>
      </xdr:style>
      <xdr:txBody>
        <a:bodyPr vertOverflow="clip" horzOverflow="clip" rtlCol="0" anchor="ctr"/>
        <a:lstStyle/>
        <a:p>
          <a:pPr algn="ctr"/>
          <a:r>
            <a:rPr kumimoji="1" lang="ja-JP" altLang="en-US" sz="1200" b="1">
              <a:latin typeface="メイリオ" panose="020B0604030504040204" pitchFamily="50" charset="-128"/>
              <a:ea typeface="メイリオ" panose="020B0604030504040204" pitchFamily="50" charset="-128"/>
            </a:rPr>
            <a:t>メニューへ</a:t>
          </a:r>
        </a:p>
      </xdr:txBody>
    </xdr:sp>
    <xdr:clientData/>
  </xdr:twoCellAnchor>
  <xdr:twoCellAnchor>
    <xdr:from>
      <xdr:col>14</xdr:col>
      <xdr:colOff>0</xdr:colOff>
      <xdr:row>57</xdr:row>
      <xdr:rowOff>0</xdr:rowOff>
    </xdr:from>
    <xdr:to>
      <xdr:col>15</xdr:col>
      <xdr:colOff>589285</xdr:colOff>
      <xdr:row>59</xdr:row>
      <xdr:rowOff>33428</xdr:rowOff>
    </xdr:to>
    <xdr:sp macro="[10]!GoToMenu" textlink="">
      <xdr:nvSpPr>
        <xdr:cNvPr id="19" name="角丸四角形 41">
          <a:hlinkClick xmlns:r="http://schemas.openxmlformats.org/officeDocument/2006/relationships" r:id="rId1"/>
          <a:extLst>
            <a:ext uri="{FF2B5EF4-FFF2-40B4-BE49-F238E27FC236}">
              <a16:creationId xmlns:a16="http://schemas.microsoft.com/office/drawing/2014/main" id="{1D87E507-615F-4EA7-8B1D-5A12E92028C2}"/>
            </a:ext>
          </a:extLst>
        </xdr:cNvPr>
        <xdr:cNvSpPr/>
      </xdr:nvSpPr>
      <xdr:spPr>
        <a:xfrm>
          <a:off x="7886700" y="9906000"/>
          <a:ext cx="1183645" cy="368708"/>
        </a:xfrm>
        <a:prstGeom prst="roundRect">
          <a:avLst/>
        </a:prstGeom>
        <a:solidFill>
          <a:schemeClr val="tx1">
            <a:lumMod val="50000"/>
            <a:lumOff val="50000"/>
          </a:schemeClr>
        </a:solidFill>
        <a:effectLst>
          <a:outerShdw blurRad="40005" dist="22860" dir="5400000" algn="ctr" rotWithShape="0">
            <a:srgbClr val="000000">
              <a:alpha val="35000"/>
            </a:srgbClr>
          </a:outerShdw>
        </a:effectLst>
        <a:scene3d>
          <a:camera prst="orthographicFront"/>
          <a:lightRig rig="threePt" dir="t">
            <a:rot lat="0" lon="0" rev="1200000"/>
          </a:lightRig>
        </a:scene3d>
        <a:sp3d>
          <a:bevelT w="63500" h="25400"/>
        </a:sp3d>
      </xdr:spPr>
      <xdr:style>
        <a:lnRef idx="0">
          <a:schemeClr val="accent5"/>
        </a:lnRef>
        <a:fillRef idx="3">
          <a:schemeClr val="accent5"/>
        </a:fillRef>
        <a:effectRef idx="3">
          <a:schemeClr val="accent5"/>
        </a:effectRef>
        <a:fontRef idx="minor">
          <a:schemeClr val="lt1"/>
        </a:fontRef>
      </xdr:style>
      <xdr:txBody>
        <a:bodyPr vertOverflow="clip" horzOverflow="clip" rtlCol="0" anchor="ctr"/>
        <a:lstStyle/>
        <a:p>
          <a:pPr algn="ctr"/>
          <a:r>
            <a:rPr kumimoji="1" lang="ja-JP" altLang="en-US" sz="1200" b="1">
              <a:latin typeface="メイリオ" panose="020B0604030504040204" pitchFamily="50" charset="-128"/>
              <a:ea typeface="メイリオ" panose="020B0604030504040204" pitchFamily="50" charset="-128"/>
            </a:rPr>
            <a:t>メニューへ</a:t>
          </a:r>
        </a:p>
      </xdr:txBody>
    </xdr:sp>
    <xdr:clientData/>
  </xdr:twoCellAnchor>
  <xdr:twoCellAnchor>
    <xdr:from>
      <xdr:col>8</xdr:col>
      <xdr:colOff>293917</xdr:colOff>
      <xdr:row>14</xdr:row>
      <xdr:rowOff>0</xdr:rowOff>
    </xdr:from>
    <xdr:to>
      <xdr:col>8</xdr:col>
      <xdr:colOff>293917</xdr:colOff>
      <xdr:row>14</xdr:row>
      <xdr:rowOff>162000</xdr:rowOff>
    </xdr:to>
    <xdr:cxnSp macro="">
      <xdr:nvCxnSpPr>
        <xdr:cNvPr id="20" name="直線矢印コネクタ 19">
          <a:extLst>
            <a:ext uri="{FF2B5EF4-FFF2-40B4-BE49-F238E27FC236}">
              <a16:creationId xmlns:a16="http://schemas.microsoft.com/office/drawing/2014/main" id="{C9869748-C35D-4B5C-991E-01439FAD6E9D}"/>
            </a:ext>
          </a:extLst>
        </xdr:cNvPr>
        <xdr:cNvCxnSpPr/>
      </xdr:nvCxnSpPr>
      <xdr:spPr>
        <a:xfrm flipH="1">
          <a:off x="4614457" y="2697480"/>
          <a:ext cx="0" cy="162000"/>
        </a:xfrm>
        <a:prstGeom prst="straightConnector1">
          <a:avLst/>
        </a:prstGeom>
        <a:ln>
          <a:solidFill>
            <a:srgbClr val="5F5F5F"/>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293917</xdr:colOff>
      <xdr:row>21</xdr:row>
      <xdr:rowOff>0</xdr:rowOff>
    </xdr:from>
    <xdr:to>
      <xdr:col>8</xdr:col>
      <xdr:colOff>293917</xdr:colOff>
      <xdr:row>21</xdr:row>
      <xdr:rowOff>162000</xdr:rowOff>
    </xdr:to>
    <xdr:cxnSp macro="">
      <xdr:nvCxnSpPr>
        <xdr:cNvPr id="21" name="直線矢印コネクタ 20">
          <a:extLst>
            <a:ext uri="{FF2B5EF4-FFF2-40B4-BE49-F238E27FC236}">
              <a16:creationId xmlns:a16="http://schemas.microsoft.com/office/drawing/2014/main" id="{0561EF67-47F8-4D07-9B73-89F060D2B97C}"/>
            </a:ext>
          </a:extLst>
        </xdr:cNvPr>
        <xdr:cNvCxnSpPr/>
      </xdr:nvCxnSpPr>
      <xdr:spPr>
        <a:xfrm flipH="1">
          <a:off x="4614457" y="3870960"/>
          <a:ext cx="0" cy="162000"/>
        </a:xfrm>
        <a:prstGeom prst="straightConnector1">
          <a:avLst/>
        </a:prstGeom>
        <a:ln>
          <a:solidFill>
            <a:srgbClr val="5F5F5F"/>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0</xdr:colOff>
      <xdr:row>15</xdr:row>
      <xdr:rowOff>-1</xdr:rowOff>
    </xdr:from>
    <xdr:to>
      <xdr:col>16</xdr:col>
      <xdr:colOff>0</xdr:colOff>
      <xdr:row>21</xdr:row>
      <xdr:rowOff>10886</xdr:rowOff>
    </xdr:to>
    <xdr:sp macro="" textlink="">
      <xdr:nvSpPr>
        <xdr:cNvPr id="22" name="正方形/長方形 21">
          <a:extLst>
            <a:ext uri="{FF2B5EF4-FFF2-40B4-BE49-F238E27FC236}">
              <a16:creationId xmlns:a16="http://schemas.microsoft.com/office/drawing/2014/main" id="{5D64E6A3-CD58-4A16-BCF4-3F2B8F63A642}"/>
            </a:ext>
          </a:extLst>
        </xdr:cNvPr>
        <xdr:cNvSpPr/>
      </xdr:nvSpPr>
      <xdr:spPr>
        <a:xfrm>
          <a:off x="160020" y="2865119"/>
          <a:ext cx="8915400" cy="1016727"/>
        </a:xfrm>
        <a:prstGeom prst="rect">
          <a:avLst/>
        </a:prstGeom>
        <a:noFill/>
        <a:ln w="2540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90000" rtlCol="0" anchor="t" anchorCtr="0"/>
        <a:lstStyle/>
        <a:p>
          <a:pPr algn="l"/>
          <a:r>
            <a:rPr kumimoji="1" lang="ja-JP" altLang="en-US" sz="1100" b="0" i="0" u="sng">
              <a:solidFill>
                <a:schemeClr val="tx1"/>
              </a:solidFill>
              <a:latin typeface="Meiryo UI" panose="020B0604030504040204" pitchFamily="50" charset="-128"/>
              <a:ea typeface="Meiryo UI" panose="020B0604030504040204" pitchFamily="50" charset="-128"/>
            </a:rPr>
            <a:t>＜＞</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lnSpc>
              <a:spcPts val="300"/>
            </a:lnSpc>
          </a:pP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en-US" altLang="ja-JP" sz="1200" b="1">
              <a:solidFill>
                <a:schemeClr val="tx1"/>
              </a:solidFill>
              <a:latin typeface="Meiryo UI" panose="020B0604030504040204" pitchFamily="50" charset="-128"/>
              <a:ea typeface="Meiryo UI" panose="020B0604030504040204" pitchFamily="50" charset="-128"/>
            </a:rPr>
            <a:t>NHK ONE</a:t>
          </a:r>
          <a:r>
            <a:rPr kumimoji="1" lang="ja-JP" altLang="en-US" sz="1200" b="1">
              <a:solidFill>
                <a:schemeClr val="tx1"/>
              </a:solidFill>
              <a:latin typeface="Meiryo UI" panose="020B0604030504040204" pitchFamily="50" charset="-128"/>
              <a:ea typeface="Meiryo UI" panose="020B0604030504040204" pitchFamily="50" charset="-128"/>
            </a:rPr>
            <a:t>。</a:t>
          </a:r>
        </a:p>
      </xdr:txBody>
    </xdr:sp>
    <xdr:clientData/>
  </xdr:twoCellAnchor>
  <xdr:twoCellAnchor>
    <xdr:from>
      <xdr:col>8</xdr:col>
      <xdr:colOff>293917</xdr:colOff>
      <xdr:row>28</xdr:row>
      <xdr:rowOff>0</xdr:rowOff>
    </xdr:from>
    <xdr:to>
      <xdr:col>8</xdr:col>
      <xdr:colOff>293917</xdr:colOff>
      <xdr:row>28</xdr:row>
      <xdr:rowOff>162000</xdr:rowOff>
    </xdr:to>
    <xdr:cxnSp macro="">
      <xdr:nvCxnSpPr>
        <xdr:cNvPr id="23" name="直線矢印コネクタ 22">
          <a:extLst>
            <a:ext uri="{FF2B5EF4-FFF2-40B4-BE49-F238E27FC236}">
              <a16:creationId xmlns:a16="http://schemas.microsoft.com/office/drawing/2014/main" id="{E2297215-0D5A-4550-AEDA-10B89272DB7A}"/>
            </a:ext>
          </a:extLst>
        </xdr:cNvPr>
        <xdr:cNvCxnSpPr/>
      </xdr:nvCxnSpPr>
      <xdr:spPr>
        <a:xfrm flipH="1">
          <a:off x="4614457" y="5044440"/>
          <a:ext cx="0" cy="162000"/>
        </a:xfrm>
        <a:prstGeom prst="straightConnector1">
          <a:avLst/>
        </a:prstGeom>
        <a:ln>
          <a:solidFill>
            <a:srgbClr val="5F5F5F"/>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0</xdr:colOff>
      <xdr:row>22</xdr:row>
      <xdr:rowOff>-1</xdr:rowOff>
    </xdr:from>
    <xdr:to>
      <xdr:col>16</xdr:col>
      <xdr:colOff>0</xdr:colOff>
      <xdr:row>28</xdr:row>
      <xdr:rowOff>10886</xdr:rowOff>
    </xdr:to>
    <xdr:sp macro="" textlink="">
      <xdr:nvSpPr>
        <xdr:cNvPr id="24" name="正方形/長方形 23">
          <a:extLst>
            <a:ext uri="{FF2B5EF4-FFF2-40B4-BE49-F238E27FC236}">
              <a16:creationId xmlns:a16="http://schemas.microsoft.com/office/drawing/2014/main" id="{868C152B-996A-438C-9332-3FB6CAE3D208}"/>
            </a:ext>
          </a:extLst>
        </xdr:cNvPr>
        <xdr:cNvSpPr/>
      </xdr:nvSpPr>
      <xdr:spPr>
        <a:xfrm>
          <a:off x="160020" y="4038599"/>
          <a:ext cx="8915400" cy="1016727"/>
        </a:xfrm>
        <a:prstGeom prst="rect">
          <a:avLst/>
        </a:prstGeom>
        <a:noFill/>
        <a:ln w="2540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90000" rtlCol="0" anchor="t" anchorCtr="0"/>
        <a:lstStyle/>
        <a:p>
          <a:pPr algn="l"/>
          <a:r>
            <a:rPr kumimoji="1" lang="ja-JP" altLang="en-US" sz="1100" b="0" i="0" u="sng">
              <a:solidFill>
                <a:schemeClr val="tx1"/>
              </a:solidFill>
              <a:latin typeface="Meiryo UI" panose="020B0604030504040204" pitchFamily="50" charset="-128"/>
              <a:ea typeface="Meiryo UI" panose="020B0604030504040204" pitchFamily="50" charset="-128"/>
            </a:rPr>
            <a:t>＜＞</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lnSpc>
              <a:spcPts val="300"/>
            </a:lnSpc>
          </a:pP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en-US" altLang="ja-JP" sz="1200" b="1">
              <a:solidFill>
                <a:schemeClr val="tx1"/>
              </a:solidFill>
              <a:latin typeface="Meiryo UI" panose="020B0604030504040204" pitchFamily="50" charset="-128"/>
              <a:ea typeface="Meiryo UI" panose="020B0604030504040204" pitchFamily="50" charset="-128"/>
            </a:rPr>
            <a:t>NHK ONE</a:t>
          </a:r>
          <a:r>
            <a:rPr kumimoji="1" lang="ja-JP" altLang="en-US" sz="1200" b="1">
              <a:solidFill>
                <a:schemeClr val="tx1"/>
              </a:solidFill>
              <a:latin typeface="Meiryo UI" panose="020B0604030504040204" pitchFamily="50" charset="-128"/>
              <a:ea typeface="Meiryo UI" panose="020B0604030504040204" pitchFamily="50" charset="-128"/>
            </a:rPr>
            <a:t>。</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endParaRPr kumimoji="1" lang="ja-JP" altLang="en-US" sz="1200" b="1">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1</xdr:col>
      <xdr:colOff>0</xdr:colOff>
      <xdr:row>29</xdr:row>
      <xdr:rowOff>-1</xdr:rowOff>
    </xdr:from>
    <xdr:to>
      <xdr:col>16</xdr:col>
      <xdr:colOff>0</xdr:colOff>
      <xdr:row>35</xdr:row>
      <xdr:rowOff>0</xdr:rowOff>
    </xdr:to>
    <xdr:sp macro="" textlink="">
      <xdr:nvSpPr>
        <xdr:cNvPr id="25" name="正方形/長方形 24">
          <a:extLst>
            <a:ext uri="{FF2B5EF4-FFF2-40B4-BE49-F238E27FC236}">
              <a16:creationId xmlns:a16="http://schemas.microsoft.com/office/drawing/2014/main" id="{D105537D-56B2-4E1F-9E2B-C21E684AF393}"/>
            </a:ext>
          </a:extLst>
        </xdr:cNvPr>
        <xdr:cNvSpPr/>
      </xdr:nvSpPr>
      <xdr:spPr>
        <a:xfrm>
          <a:off x="160020" y="5212079"/>
          <a:ext cx="8915400" cy="1005841"/>
        </a:xfrm>
        <a:prstGeom prst="rect">
          <a:avLst/>
        </a:prstGeom>
        <a:noFill/>
        <a:ln w="2540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90000" rtlCol="0" anchor="t" anchorCtr="0"/>
        <a:lstStyle/>
        <a:p>
          <a:pPr algn="l"/>
          <a:r>
            <a:rPr kumimoji="1" lang="ja-JP" altLang="en-US" sz="1100" b="0" i="0" u="sng">
              <a:solidFill>
                <a:schemeClr val="tx1"/>
              </a:solidFill>
              <a:latin typeface="Meiryo UI" panose="020B0604030504040204" pitchFamily="50" charset="-128"/>
              <a:ea typeface="Meiryo UI" panose="020B0604030504040204" pitchFamily="50" charset="-128"/>
            </a:rPr>
            <a:t>＜＞</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lnSpc>
              <a:spcPts val="300"/>
            </a:lnSpc>
          </a:pPr>
          <a:endParaRPr kumimoji="1" lang="en-US" altLang="ja-JP" sz="1200" b="1">
            <a:solidFill>
              <a:schemeClr val="tx1"/>
            </a:solidFill>
            <a:latin typeface="Meiryo UI" panose="020B0604030504040204" pitchFamily="50" charset="-128"/>
            <a:ea typeface="Meiryo UI" panose="020B0604030504040204" pitchFamily="50" charset="-128"/>
          </a:endParaRPr>
        </a:p>
        <a:p>
          <a:pPr algn="l"/>
          <a:r>
            <a:rPr kumimoji="1" lang="en-US" altLang="ja-JP" sz="1200" b="1">
              <a:solidFill>
                <a:schemeClr val="tx1"/>
              </a:solidFill>
              <a:latin typeface="Meiryo UI" panose="020B0604030504040204" pitchFamily="50" charset="-128"/>
              <a:ea typeface="Meiryo UI" panose="020B0604030504040204" pitchFamily="50" charset="-128"/>
            </a:rPr>
            <a:t>NHK ONE</a:t>
          </a:r>
          <a:r>
            <a:rPr kumimoji="1" lang="ja-JP" altLang="en-US" sz="1200" b="1">
              <a:solidFill>
                <a:schemeClr val="tx1"/>
              </a:solidFill>
              <a:latin typeface="Meiryo UI" panose="020B0604030504040204" pitchFamily="50" charset="-128"/>
              <a:ea typeface="Meiryo UI" panose="020B0604030504040204" pitchFamily="50" charset="-128"/>
            </a:rPr>
            <a:t>。</a:t>
          </a:r>
          <a:endParaRPr kumimoji="1" lang="en-US" altLang="ja-JP" sz="1200" b="1">
            <a:solidFill>
              <a:schemeClr val="tx1"/>
            </a:solidFill>
            <a:latin typeface="Meiryo UI" panose="020B0604030504040204" pitchFamily="50" charset="-128"/>
            <a:ea typeface="Meiryo UI" panose="020B0604030504040204" pitchFamily="50" charset="-128"/>
          </a:endParaRPr>
        </a:p>
        <a:p>
          <a:pPr algn="l"/>
          <a:endParaRPr kumimoji="1" lang="ja-JP" altLang="en-US" sz="1200" b="1">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13</xdr:col>
      <xdr:colOff>402771</xdr:colOff>
      <xdr:row>41</xdr:row>
      <xdr:rowOff>108856</xdr:rowOff>
    </xdr:from>
    <xdr:to>
      <xdr:col>14</xdr:col>
      <xdr:colOff>195944</xdr:colOff>
      <xdr:row>42</xdr:row>
      <xdr:rowOff>152397</xdr:rowOff>
    </xdr:to>
    <xdr:sp macro="" textlink="">
      <xdr:nvSpPr>
        <xdr:cNvPr id="26" name="正方形/長方形 25">
          <a:extLst>
            <a:ext uri="{FF2B5EF4-FFF2-40B4-BE49-F238E27FC236}">
              <a16:creationId xmlns:a16="http://schemas.microsoft.com/office/drawing/2014/main" id="{6390ACEA-1613-4109-8E72-9BCD422F7965}"/>
            </a:ext>
          </a:extLst>
        </xdr:cNvPr>
        <xdr:cNvSpPr/>
      </xdr:nvSpPr>
      <xdr:spPr>
        <a:xfrm>
          <a:off x="7695111" y="7332616"/>
          <a:ext cx="387533" cy="211181"/>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t" anchorCtr="0"/>
        <a:lstStyle/>
        <a:p>
          <a:pPr algn="l"/>
          <a:r>
            <a:rPr kumimoji="1" lang="ja-JP" altLang="en-US" sz="1100" b="1" u="none">
              <a:solidFill>
                <a:schemeClr val="tx1"/>
              </a:solidFill>
              <a:latin typeface="Meiryo UI" panose="020B0604030504040204" pitchFamily="50" charset="-128"/>
              <a:ea typeface="Meiryo UI" panose="020B0604030504040204" pitchFamily="50" charset="-128"/>
            </a:rPr>
            <a:t>なし</a:t>
          </a:r>
          <a:endParaRPr kumimoji="1" lang="en-US" altLang="ja-JP" sz="1100" b="1" u="none">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4</xdr:col>
      <xdr:colOff>555170</xdr:colOff>
      <xdr:row>41</xdr:row>
      <xdr:rowOff>108856</xdr:rowOff>
    </xdr:from>
    <xdr:to>
      <xdr:col>5</xdr:col>
      <xdr:colOff>348343</xdr:colOff>
      <xdr:row>42</xdr:row>
      <xdr:rowOff>152397</xdr:rowOff>
    </xdr:to>
    <xdr:sp macro="" textlink="">
      <xdr:nvSpPr>
        <xdr:cNvPr id="27" name="正方形/長方形 26">
          <a:extLst>
            <a:ext uri="{FF2B5EF4-FFF2-40B4-BE49-F238E27FC236}">
              <a16:creationId xmlns:a16="http://schemas.microsoft.com/office/drawing/2014/main" id="{7E74B93E-1221-4155-9490-7DF09E7C30A0}"/>
            </a:ext>
          </a:extLst>
        </xdr:cNvPr>
        <xdr:cNvSpPr/>
      </xdr:nvSpPr>
      <xdr:spPr>
        <a:xfrm>
          <a:off x="2498270" y="7332616"/>
          <a:ext cx="387533" cy="211181"/>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t" anchorCtr="0"/>
        <a:lstStyle/>
        <a:p>
          <a:pPr algn="l"/>
          <a:r>
            <a:rPr kumimoji="1" lang="ja-JP" altLang="en-US" sz="1100" b="1" u="none">
              <a:solidFill>
                <a:schemeClr val="tx1"/>
              </a:solidFill>
              <a:latin typeface="Meiryo UI" panose="020B0604030504040204" pitchFamily="50" charset="-128"/>
              <a:ea typeface="Meiryo UI" panose="020B0604030504040204" pitchFamily="50" charset="-128"/>
            </a:rPr>
            <a:t>あり</a:t>
          </a:r>
          <a:endParaRPr kumimoji="1" lang="en-US" altLang="ja-JP" sz="1100" b="1" u="none">
            <a:solidFill>
              <a:schemeClr val="tx1"/>
            </a:solidFill>
            <a:latin typeface="Meiryo UI" panose="020B0604030504040204" pitchFamily="50" charset="-128"/>
            <a:ea typeface="Meiryo UI" panose="020B0604030504040204" pitchFamily="50" charset="-128"/>
          </a:endParaRP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fsv01.toshiba.local\docs3301\windows\TEMP\&#65288;&#24220;&#65289;&#35211;&#31309;&#22238;&#31572;\&#26481;&#33437;&#12456;&#12524;&#12505;&#12540;&#12479;020327&#12381;&#12398;&#65301;.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Br-chubpc1206\c&#65412;&#65438;&#65431;&#65394;&#65420;&#65438;\TGMAILW\&#26032;&#28511;&#26085;~1.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osa2f501:8080/doc/A00747/DocLib1/&#35211;&#31309;&#12426;&#65374;&#31227;&#34892;/&#25104;&#26524;&#29289;&#34920;&#32025;&#20849;&#36890;&#21270;/&#26032;&#12471;&#12473;&#12486;&#12512;&#38283;&#30330;&#25163;&#38918;&#35201;&#32177;&#25351;&#37341;&#23550;&#24540;&#29256;/&#25104;&#26524;&#29289;&#20849;&#36890;&#34920;&#32025;%20(&#38619;&#24418;)1.1&#29256;.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192.168.0.4\se2017_&#21942;&#26989;\Users\akiyama\Documents\&#9733;eRex\svn\wss\02_&#26989;&#21209;&#12450;&#12503;&#12522;&#12465;&#12540;&#12471;&#12519;&#12531;&#12539;&#35373;&#35336;&#22259;&#26360;\07_PT&#65306;&#21336;&#20307;&#12486;&#12473;&#12488;\&#21839;&#38988;&#28857;&#31649;&#29702;&#34920;_ph2_TSDV_QA.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192.168.0.4\se2017_&#21942;&#26989;\Users\t.kitakoji\Desktop\&#22806;&#37096;IF&#35373;&#35336;&#26360;_&#20195;&#29702;&#24215;\&#22806;&#37096;IF&#35373;&#35336;&#26360;_&#20195;&#29702;&#24215;.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192.168.0.4\se2017_&#21942;&#26989;\05.&#26696;&#20214;&#21029;\101.&#12452;&#12540;&#12524;&#12483;&#12463;&#12473;\01.&#20316;&#26989;&#35336;&#30011;&#12539;&#36914;&#25431;&#31649;&#29702;\&#23567;&#24037;&#31243;\eREX_&#23567;&#24037;&#31243;&#34920;_&#35201;&#20214;&#23450;&#32681;_&#26989;&#21209;_20150415.xlsm"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192.168.0.4\se2017_&#21942;&#26989;\Users\akiyama\Documents\&#9733;eRex\svn\wss\02_&#26989;&#21209;&#12450;&#12503;&#12522;&#12465;&#12540;&#12471;&#12519;&#12531;&#12539;&#35373;&#35336;&#22259;&#26360;\04_SD&#65306;&#12471;&#12473;&#12486;&#12512;&#35373;&#35336;\&#12486;&#12540;&#12502;&#12523;&#35373;&#35336;&#26360;\copyP2P_HYMST_eREX.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fernat\10.personal\Users\m.yamanaka\Desktop\WBS-sheet.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10.69.140.112\&#20316;&#26989;&#12501;&#12457;&#12523;&#12480;_Work&#29992;\&#24773;&#22577;&#31278;&#21029;&#12481;&#12455;&#12483;&#12463;\&#30011;&#38754;&#19968;&#35239;.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10.128.106.126\share\&#25312;&#28857;\&#20185;&#21488;\&#20491;&#20154;\&#9734;&#26449;&#36234;&#12288;&#24339;&#23376;\&#12488;&#12540;&#12463;&#12501;&#12525;&#12540;\&#12488;&#12540;&#12463;&#12501;&#12525;&#12540;ver.42&#65288;&#12510;&#12463;&#12525;ver1.4).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B-AF3500"/>
      <sheetName val="DB-AF3000"/>
      <sheetName val="Web-Server SIEBEL"/>
      <sheetName val="Siebel-Server　GW　Mobaile　Server"/>
      <sheetName val="Workflow"/>
      <sheetName val="EIM"/>
      <sheetName val="Web-Server Everypath"/>
      <sheetName val="Netbackup"/>
      <sheetName val="管理端末"/>
      <sheetName val="ｽｹｼﾞｭｰﾙ　F4800"/>
      <sheetName val="ｽｹｼﾞｭｰﾙ　E420R"/>
      <sheetName val="DCﾗｯｸ"/>
      <sheetName val="ﾒﾃﾞｨｱﾄﾚｲ"/>
      <sheetName val="ﾗｯｸ実装(参考)"/>
      <sheetName val="設定"/>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ｻｰﾊﾞ"/>
      <sheetName val="設定"/>
    </sheetNames>
    <sheetDataSet>
      <sheetData sheetId="0" refreshError="1"/>
      <sheetData sheetId="1"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成果物共通表紙"/>
      <sheetName val="変更履歴"/>
    </sheetNames>
    <sheetDataSet>
      <sheetData sheetId="0" refreshError="1">
        <row r="3">
          <cell r="AZ3" t="str">
            <v>【B40】災害情報</v>
          </cell>
          <cell r="BA3" t="str">
            <v>-----------------------　よく使われるもの　-----------------------</v>
          </cell>
          <cell r="BB3" t="str">
            <v xml:space="preserve">　 </v>
          </cell>
        </row>
        <row r="4">
          <cell r="AZ4" t="str">
            <v>【B44】停電情報共有</v>
          </cell>
          <cell r="BA4" t="str">
            <v>テスト全体計画書</v>
          </cell>
          <cell r="BB4" t="str">
            <v>CM</v>
          </cell>
          <cell r="BC4" t="str">
            <v>経営改革・ＩＴ本部　ＩＴインフラ技術Ｇ</v>
          </cell>
        </row>
        <row r="5">
          <cell r="AZ5" t="str">
            <v>【B45】庄川河川情報提供</v>
          </cell>
          <cell r="BA5" t="str">
            <v>プログラム仕様書</v>
          </cell>
          <cell r="BB5" t="str">
            <v>AM</v>
          </cell>
          <cell r="BC5" t="str">
            <v>経営改革・ＩＴ本部　ＩＴ戦略Ｇ</v>
          </cell>
        </row>
        <row r="6">
          <cell r="AZ6" t="str">
            <v>【G01】水力可能統計</v>
          </cell>
          <cell r="BA6" t="str">
            <v>単体テスト計画書</v>
          </cell>
          <cell r="BB6" t="str">
            <v>PM</v>
          </cell>
          <cell r="BC6" t="str">
            <v>経営改革・ＩＴ本部　通信システムＧ</v>
          </cell>
        </row>
        <row r="7">
          <cell r="AZ7" t="str">
            <v>【G03】負荷統計</v>
          </cell>
          <cell r="BA7" t="str">
            <v>単体テスト結果報告書</v>
          </cell>
          <cell r="BB7" t="str">
            <v>M</v>
          </cell>
          <cell r="BC7" t="str">
            <v>研究開発室　研究企画Ｇ</v>
          </cell>
        </row>
        <row r="8">
          <cell r="AZ8" t="str">
            <v>【G11】（InfoPath) 電力設備試験依頼</v>
          </cell>
          <cell r="BA8" t="str">
            <v>結合テスト計画書</v>
          </cell>
          <cell r="BB8" t="str">
            <v>PL</v>
          </cell>
          <cell r="BC8" t="str">
            <v>研究開発室　知的財産Ｇ</v>
          </cell>
        </row>
        <row r="9">
          <cell r="AZ9" t="str">
            <v>【G22】中給施設事故統計</v>
          </cell>
          <cell r="BA9" t="str">
            <v>結合テスト結果報告書</v>
          </cell>
          <cell r="BB9" t="str">
            <v>L</v>
          </cell>
          <cell r="BC9" t="str">
            <v>総務室　 防災Ｇ</v>
          </cell>
        </row>
        <row r="10">
          <cell r="AZ10" t="str">
            <v>【G23】高圧配電線リレー統計</v>
          </cell>
          <cell r="BA10" t="str">
            <v>--------------------------　PH1　--------------------------</v>
          </cell>
          <cell r="BB10" t="str">
            <v>係</v>
          </cell>
          <cell r="BC10" t="str">
            <v>総務室　 庶務Ｇ</v>
          </cell>
        </row>
        <row r="11">
          <cell r="AZ11" t="str">
            <v>【G73】給電情報提供</v>
          </cell>
          <cell r="BA11" t="str">
            <v>開発スケジュール</v>
          </cell>
          <cell r="BC11" t="str">
            <v>電力システム技術センター　制御Ｇ</v>
          </cell>
        </row>
        <row r="12">
          <cell r="AZ12" t="str">
            <v>【GXX】Ａ－Ｂｉｓ</v>
          </cell>
          <cell r="BA12" t="str">
            <v>業務機能関連図</v>
          </cell>
          <cell r="BC12" t="str">
            <v>電力流通事業本部　ネットワーク技術部門　ネットワークお客さま技術Ｇ</v>
          </cell>
        </row>
        <row r="13">
          <cell r="AZ13" t="str">
            <v>【GXX】山総</v>
          </cell>
          <cell r="BA13" t="str">
            <v>業務機能説明書</v>
          </cell>
          <cell r="BC13" t="str">
            <v>電力流通事業本部　工務・系統運用部門　系統運用Ｇ</v>
          </cell>
        </row>
        <row r="14">
          <cell r="AZ14" t="str">
            <v>【GXX】気象情報</v>
          </cell>
          <cell r="BA14" t="str">
            <v>業務量想定書</v>
          </cell>
          <cell r="BC14" t="str">
            <v>電力流通事業本部　工務・系統運用部門　系統制御Ｇ</v>
          </cell>
        </row>
        <row r="15">
          <cell r="AZ15" t="str">
            <v>【H24】託送業務</v>
          </cell>
          <cell r="BA15" t="str">
            <v>コスト／効果詳細見積表</v>
          </cell>
          <cell r="BB15" t="str">
            <v>　</v>
          </cell>
          <cell r="BC15" t="str">
            <v>電力流通事業本部　工務・系統運用部門　工務Ｇ</v>
          </cell>
        </row>
        <row r="16">
          <cell r="AZ16" t="str">
            <v>【H32】流通設備保全管理</v>
          </cell>
          <cell r="BA16" t="str">
            <v>コスト／効果比較表</v>
          </cell>
          <cell r="BB16" t="str">
            <v>CM</v>
          </cell>
          <cell r="BC16" t="str">
            <v>電力流通事業本部　工務・系統運用部門 中央給電指令所</v>
          </cell>
        </row>
        <row r="17">
          <cell r="AZ17" t="str">
            <v>【H37】作業停電</v>
          </cell>
          <cell r="BA17" t="str">
            <v>システム概念図</v>
          </cell>
          <cell r="BB17" t="str">
            <v>M</v>
          </cell>
          <cell r="BC17" t="str">
            <v>電力流通事業本部　工務・系統運用部門　送電サービスセンター</v>
          </cell>
        </row>
        <row r="18">
          <cell r="AZ18" t="str">
            <v>【H38】保護リレー整定支援・管理</v>
          </cell>
          <cell r="BA18" t="str">
            <v>システム開発体制表</v>
          </cell>
          <cell r="BB18" t="str">
            <v>L</v>
          </cell>
          <cell r="BC18" t="str">
            <v>土木建築室　計画Ｇ</v>
          </cell>
        </row>
        <row r="19">
          <cell r="AZ19" t="str">
            <v>【H39】作業工事事前打合せ</v>
          </cell>
          <cell r="BA19" t="str">
            <v>システム化対象範囲説明書</v>
          </cell>
          <cell r="BB19" t="str">
            <v>所長</v>
          </cell>
          <cell r="BC19" t="str">
            <v>土木建築室　建築Ｇ</v>
          </cell>
        </row>
        <row r="20">
          <cell r="AZ20" t="str">
            <v>【H41】情通スキルレコード</v>
          </cell>
          <cell r="BA20" t="str">
            <v>システム説明書</v>
          </cell>
          <cell r="BB20" t="str">
            <v>課長</v>
          </cell>
          <cell r="BC20" t="str">
            <v>土木建築室　建築設備エネルギーＧ</v>
          </cell>
        </row>
        <row r="21">
          <cell r="AZ21" t="str">
            <v>【H42】近接樹木伐採管理</v>
          </cell>
          <cell r="BA21" t="str">
            <v>新旧業務比較表</v>
          </cell>
          <cell r="BB21" t="str">
            <v>副長</v>
          </cell>
          <cell r="BC21" t="str">
            <v>土木建築室　土木Ｇ</v>
          </cell>
        </row>
        <row r="22">
          <cell r="AZ22" t="str">
            <v>【H44】芯線管理</v>
          </cell>
          <cell r="BA22" t="str">
            <v>組織説明書</v>
          </cell>
          <cell r="BB22" t="str">
            <v>主任</v>
          </cell>
          <cell r="BC22" t="str">
            <v>関西電力能力開発センター</v>
          </cell>
        </row>
        <row r="23">
          <cell r="AZ23" t="str">
            <v>【H45】電気所入退所管理</v>
          </cell>
          <cell r="BA23" t="str">
            <v>ソフトウェア調査検討要求書</v>
          </cell>
          <cell r="BB23" t="str">
            <v>係</v>
          </cell>
        </row>
        <row r="24">
          <cell r="AZ24" t="str">
            <v>【H47】（InfoPath) モバイル貸出</v>
          </cell>
          <cell r="BA24" t="str">
            <v>他システム影響度一覧表</v>
          </cell>
        </row>
        <row r="25">
          <cell r="AZ25" t="str">
            <v>【H52】工事積算支援</v>
          </cell>
          <cell r="BA25" t="str">
            <v>入出力帳票一覧表</v>
          </cell>
        </row>
        <row r="26">
          <cell r="AZ26" t="str">
            <v>【H53】設備除却処理</v>
          </cell>
          <cell r="BA26" t="str">
            <v>ハードウェア／ソフトウェア概念図</v>
          </cell>
        </row>
        <row r="27">
          <cell r="AZ27" t="str">
            <v>【H63】設備工事工程管理</v>
          </cell>
          <cell r="BA27" t="str">
            <v>ハードウェア調査検討要求書</v>
          </cell>
        </row>
        <row r="28">
          <cell r="AZ28" t="str">
            <v>【H64】工事実績ＤＢ</v>
          </cell>
          <cell r="BA28" t="str">
            <v>問題点・ニーズ分析表</v>
          </cell>
        </row>
        <row r="29">
          <cell r="AZ29" t="str">
            <v>【H71】地中線設計支援管理</v>
          </cell>
          <cell r="BA29" t="str">
            <v>--------------------------　PH2　--------------------------</v>
          </cell>
        </row>
        <row r="30">
          <cell r="AZ30" t="str">
            <v>【H72】工務スキルレコード</v>
          </cell>
          <cell r="BA30" t="str">
            <v>移行方針書</v>
          </cell>
        </row>
        <row r="31">
          <cell r="AZ31" t="str">
            <v>【H73】（InfoPath) 無線従事者管理</v>
          </cell>
          <cell r="BA31" t="str">
            <v>ｲﾝﾌﾟｯﾄ/ｱｳﾄﾌﾟｯﾄ定義書</v>
          </cell>
        </row>
        <row r="32">
          <cell r="AZ32" t="str">
            <v>【H74】（InfoPath) 電話機・パソコン申請</v>
          </cell>
          <cell r="BA32" t="str">
            <v>運用方針書</v>
          </cell>
        </row>
        <row r="33">
          <cell r="AZ33" t="str">
            <v>【H76】（InfoPath) 他所工事管理</v>
          </cell>
          <cell r="BA33" t="str">
            <v>画面連携図</v>
          </cell>
        </row>
        <row r="34">
          <cell r="AZ34" t="str">
            <v>【H77】通信線単価契約工事ＥＤＩ</v>
          </cell>
          <cell r="BA34" t="str">
            <v>関連システム変更依頼書</v>
          </cell>
        </row>
        <row r="35">
          <cell r="AZ35" t="str">
            <v>【H78】現場監督者認定業務支援</v>
          </cell>
          <cell r="BA35" t="str">
            <v>コード設計書</v>
          </cell>
        </row>
        <row r="36">
          <cell r="AZ36" t="str">
            <v>【H79】（InfoPath) ＱＭＳサポート</v>
          </cell>
          <cell r="BA36" t="str">
            <v>サブシステム関連図</v>
          </cell>
        </row>
        <row r="37">
          <cell r="AZ37" t="str">
            <v>【H89】返納品管理</v>
          </cell>
          <cell r="BA37" t="str">
            <v>サブシステム説明書</v>
          </cell>
        </row>
        <row r="38">
          <cell r="AZ38" t="str">
            <v>【K35】建物保全</v>
          </cell>
          <cell r="BA38" t="str">
            <v>セキュリティ・障害対策方針書</v>
          </cell>
        </row>
        <row r="39">
          <cell r="AZ39" t="str">
            <v>【K36】土木プロジェクト</v>
          </cell>
          <cell r="BA39" t="str">
            <v>ソフトウェア構成表</v>
          </cell>
        </row>
        <row r="40">
          <cell r="AZ40" t="str">
            <v>【K52】土木建築工事積算</v>
          </cell>
          <cell r="BA40" t="str">
            <v>データ項目定義書</v>
          </cell>
        </row>
        <row r="41">
          <cell r="AZ41" t="str">
            <v>【K63】設備工事工程管理</v>
          </cell>
          <cell r="BA41" t="str">
            <v>入出力帳票レイアウト</v>
          </cell>
        </row>
        <row r="42">
          <cell r="AZ42" t="str">
            <v>【K72】土木建築室スキルレコード</v>
          </cell>
          <cell r="BA42" t="str">
            <v>ﾊｰﾄﾞｳｪｱ/ｿﾌﾄｳｪｱ追加新設要望書</v>
          </cell>
        </row>
        <row r="43">
          <cell r="AZ43" t="str">
            <v>【K73】土木建築室気象情報</v>
          </cell>
          <cell r="BA43" t="str">
            <v>ハードウェア構成表</v>
          </cell>
        </row>
        <row r="44">
          <cell r="AZ44" t="str">
            <v>【K74】土木建築室図面管理</v>
          </cell>
          <cell r="BA44" t="str">
            <v>ファイルテーブル</v>
          </cell>
        </row>
        <row r="45">
          <cell r="AZ45" t="str">
            <v>【K91】建物エネルギーマネジメント（EUC）</v>
          </cell>
          <cell r="BA45" t="str">
            <v>論理ファイル関連図</v>
          </cell>
        </row>
        <row r="46">
          <cell r="AZ46" t="str">
            <v>【L70】研究業務支援</v>
          </cell>
          <cell r="BA46" t="str">
            <v>論理ファイル定義書</v>
          </cell>
        </row>
        <row r="47">
          <cell r="AZ47" t="str">
            <v>【L71】特許管理</v>
          </cell>
          <cell r="BA47" t="str">
            <v>--------------------------　PH3　--------------------------</v>
          </cell>
        </row>
        <row r="48">
          <cell r="BA48" t="str">
            <v>移行計画書</v>
          </cell>
          <cell r="BB48" t="str">
            <v>　</v>
          </cell>
        </row>
        <row r="49">
          <cell r="BA49" t="str">
            <v>運用計画書</v>
          </cell>
          <cell r="BB49" t="str">
            <v>課長</v>
          </cell>
        </row>
        <row r="50">
          <cell r="BA50" t="str">
            <v>共通モジュール説明書</v>
          </cell>
          <cell r="BB50" t="str">
            <v>副長</v>
          </cell>
        </row>
        <row r="51">
          <cell r="BA51" t="str">
            <v>コピー句・DB定義体</v>
          </cell>
          <cell r="BB51" t="str">
            <v>係</v>
          </cell>
        </row>
        <row r="52">
          <cell r="BA52" t="str">
            <v>ｺﾝﾋﾟｭｰﾀﾌﾟﾛｾｼﾞｬ詳細説明書</v>
          </cell>
          <cell r="BB52" t="str">
            <v>担当課長</v>
          </cell>
        </row>
        <row r="53">
          <cell r="BA53" t="str">
            <v>サブシステム設計書</v>
          </cell>
        </row>
        <row r="54">
          <cell r="BA54" t="str">
            <v>サブシステム別プロセジャ説明書</v>
          </cell>
        </row>
        <row r="55">
          <cell r="BA55" t="str">
            <v>ジョブ関連図</v>
          </cell>
        </row>
        <row r="56">
          <cell r="BA56" t="str">
            <v>ジョブ説明書</v>
          </cell>
        </row>
        <row r="57">
          <cell r="BA57" t="str">
            <v>データベース構造図</v>
          </cell>
        </row>
        <row r="58">
          <cell r="BA58" t="str">
            <v>ファイルアクセス特性表</v>
          </cell>
        </row>
        <row r="59">
          <cell r="BA59" t="str">
            <v>ファイル一覧</v>
          </cell>
        </row>
        <row r="60">
          <cell r="BA60" t="str">
            <v>ファイル関連図</v>
          </cell>
        </row>
        <row r="61">
          <cell r="BA61" t="str">
            <v>物理ファイル設計書</v>
          </cell>
        </row>
        <row r="62">
          <cell r="BA62" t="str">
            <v>物理ファイル定義書</v>
          </cell>
        </row>
        <row r="63">
          <cell r="BA63" t="str">
            <v>物理レコード定義書／レイアウト</v>
          </cell>
        </row>
        <row r="64">
          <cell r="BA64" t="str">
            <v>プログラム一覧</v>
          </cell>
        </row>
        <row r="65">
          <cell r="BA65" t="str">
            <v>プログラム構造図</v>
          </cell>
        </row>
        <row r="66">
          <cell r="BA66" t="str">
            <v>--------------------------　PH6　--------------------------</v>
          </cell>
        </row>
        <row r="67">
          <cell r="BA67" t="str">
            <v>運用テスト計画書</v>
          </cell>
        </row>
        <row r="68">
          <cell r="BA68" t="str">
            <v>運用テスト結果報告書</v>
          </cell>
        </row>
        <row r="69">
          <cell r="BA69" t="str">
            <v>システムテスト計画書</v>
          </cell>
        </row>
        <row r="70">
          <cell r="BA70" t="str">
            <v>システムテスト結果報告書</v>
          </cell>
        </row>
        <row r="71">
          <cell r="BA71" t="str">
            <v>--------------------　あまり使われないもの　--------------------</v>
          </cell>
        </row>
        <row r="72">
          <cell r="BA72" t="str">
            <v>システム概要設計書</v>
          </cell>
        </row>
        <row r="73">
          <cell r="BA73" t="str">
            <v>システム化計画書</v>
          </cell>
        </row>
        <row r="74">
          <cell r="BA74" t="str">
            <v>情報要求説明書</v>
          </cell>
        </row>
        <row r="75">
          <cell r="BA75" t="str">
            <v>タスク編成表</v>
          </cell>
        </row>
        <row r="76">
          <cell r="BA76" t="str">
            <v>プロジェクト実行計画書</v>
          </cell>
        </row>
        <row r="77">
          <cell r="BA77" t="str">
            <v>要求分析報告書</v>
          </cell>
        </row>
        <row r="78">
          <cell r="BA78" t="str">
            <v>類似システム調査表</v>
          </cell>
        </row>
        <row r="79">
          <cell r="BA79" t="str">
            <v>システム化実施計画書</v>
          </cell>
        </row>
        <row r="80">
          <cell r="BA80" t="str">
            <v>システム基本設計書</v>
          </cell>
        </row>
        <row r="81">
          <cell r="BA81" t="str">
            <v>教育計画書</v>
          </cell>
        </row>
        <row r="82">
          <cell r="BA82" t="str">
            <v>移行作業要領</v>
          </cell>
        </row>
        <row r="83">
          <cell r="BA83" t="str">
            <v>機械処理要綱</v>
          </cell>
        </row>
        <row r="84">
          <cell r="BA84" t="str">
            <v>業務要綱</v>
          </cell>
        </row>
        <row r="85">
          <cell r="BA85" t="str">
            <v>コンピュータ業務設計書</v>
          </cell>
        </row>
        <row r="86">
          <cell r="BA86" t="str">
            <v>移行作業完了報告書</v>
          </cell>
        </row>
        <row r="87">
          <cell r="BA87" t="str">
            <v>稼動実績報告書</v>
          </cell>
        </row>
        <row r="88">
          <cell r="BA88" t="str">
            <v>関連箇所説明資料</v>
          </cell>
        </row>
        <row r="89">
          <cell r="BA89" t="str">
            <v>試験実施報告書</v>
          </cell>
        </row>
        <row r="90">
          <cell r="BA90" t="str">
            <v>システム開発実績報告書</v>
          </cell>
        </row>
        <row r="91">
          <cell r="BA91" t="str">
            <v>システム評価報告書（試験実施）</v>
          </cell>
        </row>
        <row r="92">
          <cell r="BA92" t="str">
            <v>修正／改善一覧表</v>
          </cell>
        </row>
        <row r="93">
          <cell r="BA93" t="str">
            <v>修正／改善計画書</v>
          </cell>
        </row>
        <row r="94">
          <cell r="BA94" t="str">
            <v>修正／改善要望</v>
          </cell>
        </row>
        <row r="95">
          <cell r="BA95" t="str">
            <v>情報処理センター引継ぎ資料</v>
          </cell>
        </row>
        <row r="96">
          <cell r="BA96" t="str">
            <v>トラブル処理報告書</v>
          </cell>
        </row>
        <row r="97">
          <cell r="BA97" t="str">
            <v>トラブル発生状況管理表</v>
          </cell>
        </row>
        <row r="98">
          <cell r="BA98" t="str">
            <v>利用部門教育資料</v>
          </cell>
        </row>
        <row r="99">
          <cell r="BA99" t="str">
            <v>システム評価報告書（本格実施）</v>
          </cell>
        </row>
        <row r="100">
          <cell r="BA100" t="str">
            <v>本格実施報告書</v>
          </cell>
        </row>
      </sheetData>
      <sheetData sheetId="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istory"/>
      <sheetName val="Question list"/>
      <sheetName val="Sheet3"/>
      <sheetName val="Sheet1"/>
      <sheetName val="Q6_No20"/>
      <sheetName val="2"/>
      <sheetName val="Sheet2"/>
      <sheetName val="PC004014"/>
      <sheetName val="Q9"/>
      <sheetName val="Q10"/>
      <sheetName val="Q11"/>
      <sheetName val="Q12"/>
      <sheetName val="Q15"/>
      <sheetName val="Q18"/>
      <sheetName val="mail"/>
      <sheetName val="P2P_HYMST"/>
      <sheetName val="Q19"/>
      <sheetName val="Q20"/>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表紙 "/>
      <sheetName val="目次"/>
      <sheetName val="1"/>
      <sheetName val="2"/>
      <sheetName val="3"/>
      <sheetName val="4"/>
      <sheetName val="5"/>
      <sheetName val="6"/>
      <sheetName val="7"/>
      <sheetName val="8"/>
      <sheetName val="9"/>
      <sheetName val="99"/>
      <sheetName val="顧客情報データ"/>
      <sheetName val="契約決定方法チェック仕様"/>
      <sheetName val="スイッチ結果"/>
      <sheetName val="請求データ"/>
      <sheetName val="請求データ(明細部)"/>
      <sheetName val="報酬金データ"/>
      <sheetName val="契約締結の通知"/>
      <sheetName val="変更の通知"/>
      <sheetName val="解約の通知"/>
      <sheetName val="拡張項目定義"/>
      <sheetName val="顧客情報一覧"/>
      <sheetName val="顧客情報一覧_補足"/>
      <sheetName val="確定値30分データ"/>
    </sheetNames>
    <sheetDataSet>
      <sheetData sheetId="0">
        <row r="1">
          <cell r="AG1" t="str">
            <v>T00000195868</v>
          </cell>
        </row>
        <row r="11">
          <cell r="I11" t="str">
            <v>イーレックス株式会社</v>
          </cell>
        </row>
        <row r="13">
          <cell r="I13" t="str">
            <v>外部IF設計書</v>
          </cell>
        </row>
        <row r="14">
          <cell r="I14" t="str">
            <v>代理店インターフェース</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中・小工程"/>
      <sheetName val="成果物と担当（案）"/>
      <sheetName val="コンセプト"/>
      <sheetName val="(写) 小売CIS要件定義進め方（案）"/>
      <sheetName val="課題メモ"/>
      <sheetName val="担当案"/>
      <sheetName val="Revision"/>
      <sheetName val="国民の祝日"/>
      <sheetName val="Detail Schedule"/>
      <sheetName val="0415"/>
    </sheetNames>
    <sheetDataSet>
      <sheetData sheetId="0"/>
      <sheetData sheetId="1"/>
      <sheetData sheetId="2"/>
      <sheetData sheetId="3"/>
      <sheetData sheetId="4"/>
      <sheetData sheetId="5"/>
      <sheetData sheetId="6"/>
      <sheetData sheetId="7">
        <row r="1">
          <cell r="H1">
            <v>40179</v>
          </cell>
        </row>
        <row r="2">
          <cell r="H2">
            <v>40180</v>
          </cell>
        </row>
        <row r="3">
          <cell r="H3">
            <v>40181</v>
          </cell>
        </row>
        <row r="4">
          <cell r="H4">
            <v>40189</v>
          </cell>
        </row>
        <row r="5">
          <cell r="H5">
            <v>40220</v>
          </cell>
        </row>
        <row r="6">
          <cell r="H6">
            <v>40258</v>
          </cell>
        </row>
        <row r="7">
          <cell r="H7">
            <v>40259</v>
          </cell>
        </row>
        <row r="8">
          <cell r="H8">
            <v>40297</v>
          </cell>
        </row>
        <row r="9">
          <cell r="H9">
            <v>40301</v>
          </cell>
        </row>
        <row r="10">
          <cell r="H10">
            <v>40302</v>
          </cell>
        </row>
        <row r="11">
          <cell r="H11">
            <v>40303</v>
          </cell>
        </row>
        <row r="12">
          <cell r="H12">
            <v>40378</v>
          </cell>
        </row>
        <row r="13">
          <cell r="H13">
            <v>40441</v>
          </cell>
        </row>
        <row r="14">
          <cell r="H14">
            <v>40444</v>
          </cell>
        </row>
        <row r="15">
          <cell r="H15">
            <v>40462</v>
          </cell>
        </row>
        <row r="16">
          <cell r="H16">
            <v>40485</v>
          </cell>
        </row>
        <row r="17">
          <cell r="H17">
            <v>40505</v>
          </cell>
        </row>
        <row r="18">
          <cell r="H18">
            <v>40535</v>
          </cell>
        </row>
        <row r="19">
          <cell r="H19">
            <v>40541</v>
          </cell>
        </row>
        <row r="20">
          <cell r="H20">
            <v>40542</v>
          </cell>
        </row>
        <row r="21">
          <cell r="H21">
            <v>40543</v>
          </cell>
        </row>
        <row r="22">
          <cell r="H22">
            <v>40544</v>
          </cell>
        </row>
        <row r="23">
          <cell r="H23">
            <v>40545</v>
          </cell>
        </row>
        <row r="24">
          <cell r="H24">
            <v>40546</v>
          </cell>
        </row>
        <row r="25">
          <cell r="H25">
            <v>40553</v>
          </cell>
        </row>
        <row r="26">
          <cell r="H26">
            <v>40585</v>
          </cell>
        </row>
        <row r="27">
          <cell r="H27">
            <v>40623</v>
          </cell>
        </row>
        <row r="28">
          <cell r="H28">
            <v>40662</v>
          </cell>
        </row>
        <row r="29">
          <cell r="H29">
            <v>40666</v>
          </cell>
        </row>
        <row r="30">
          <cell r="H30">
            <v>40667</v>
          </cell>
        </row>
        <row r="31">
          <cell r="H31">
            <v>40668</v>
          </cell>
        </row>
        <row r="32">
          <cell r="H32">
            <v>40742</v>
          </cell>
        </row>
        <row r="33">
          <cell r="H33">
            <v>40805</v>
          </cell>
        </row>
        <row r="34">
          <cell r="H34">
            <v>40809</v>
          </cell>
        </row>
        <row r="35">
          <cell r="H35">
            <v>40826</v>
          </cell>
        </row>
        <row r="36">
          <cell r="H36">
            <v>40850</v>
          </cell>
        </row>
        <row r="37">
          <cell r="H37">
            <v>40870</v>
          </cell>
        </row>
        <row r="38">
          <cell r="H38">
            <v>40900</v>
          </cell>
        </row>
        <row r="39">
          <cell r="H39">
            <v>40906</v>
          </cell>
        </row>
        <row r="40">
          <cell r="H40">
            <v>40907</v>
          </cell>
        </row>
        <row r="41">
          <cell r="H41">
            <v>40908</v>
          </cell>
        </row>
        <row r="42">
          <cell r="H42">
            <v>40909</v>
          </cell>
        </row>
        <row r="43">
          <cell r="H43">
            <v>40910</v>
          </cell>
        </row>
        <row r="44">
          <cell r="H44">
            <v>40911</v>
          </cell>
        </row>
        <row r="45">
          <cell r="H45">
            <v>40912</v>
          </cell>
        </row>
        <row r="46">
          <cell r="H46">
            <v>40917</v>
          </cell>
        </row>
        <row r="47">
          <cell r="H47">
            <v>40950</v>
          </cell>
        </row>
        <row r="48">
          <cell r="H48">
            <v>40988</v>
          </cell>
        </row>
        <row r="49">
          <cell r="H49">
            <v>41028</v>
          </cell>
        </row>
        <row r="50">
          <cell r="H50">
            <v>41029</v>
          </cell>
        </row>
        <row r="51">
          <cell r="H51">
            <v>41032</v>
          </cell>
        </row>
        <row r="52">
          <cell r="H52">
            <v>41033</v>
          </cell>
        </row>
        <row r="53">
          <cell r="H53">
            <v>41034</v>
          </cell>
        </row>
        <row r="54">
          <cell r="H54">
            <v>41106</v>
          </cell>
        </row>
        <row r="55">
          <cell r="H55">
            <v>41169</v>
          </cell>
        </row>
        <row r="56">
          <cell r="H56">
            <v>41174</v>
          </cell>
        </row>
        <row r="57">
          <cell r="H57">
            <v>41190</v>
          </cell>
        </row>
        <row r="58">
          <cell r="H58">
            <v>41216</v>
          </cell>
        </row>
        <row r="59">
          <cell r="H59">
            <v>41236</v>
          </cell>
        </row>
        <row r="60">
          <cell r="H60">
            <v>41266</v>
          </cell>
        </row>
        <row r="61">
          <cell r="H61">
            <v>41272</v>
          </cell>
        </row>
        <row r="62">
          <cell r="H62">
            <v>41273</v>
          </cell>
        </row>
        <row r="63">
          <cell r="H63">
            <v>41274</v>
          </cell>
        </row>
        <row r="64">
          <cell r="H64">
            <v>41275</v>
          </cell>
        </row>
        <row r="65">
          <cell r="H65">
            <v>41276</v>
          </cell>
        </row>
        <row r="66">
          <cell r="H66">
            <v>41277</v>
          </cell>
        </row>
        <row r="67">
          <cell r="H67">
            <v>41288</v>
          </cell>
        </row>
        <row r="68">
          <cell r="H68">
            <v>41316</v>
          </cell>
        </row>
        <row r="69">
          <cell r="H69">
            <v>41353</v>
          </cell>
        </row>
        <row r="70">
          <cell r="H70">
            <v>41393</v>
          </cell>
        </row>
        <row r="71">
          <cell r="H71">
            <v>41397</v>
          </cell>
        </row>
        <row r="72">
          <cell r="H72">
            <v>41398</v>
          </cell>
        </row>
        <row r="73">
          <cell r="H73">
            <v>41399</v>
          </cell>
        </row>
        <row r="74">
          <cell r="H74">
            <v>41400</v>
          </cell>
        </row>
        <row r="75">
          <cell r="H75">
            <v>41470</v>
          </cell>
        </row>
        <row r="76">
          <cell r="H76">
            <v>41533</v>
          </cell>
        </row>
        <row r="77">
          <cell r="H77">
            <v>41540</v>
          </cell>
        </row>
        <row r="78">
          <cell r="H78">
            <v>41561</v>
          </cell>
        </row>
        <row r="79">
          <cell r="H79">
            <v>41581</v>
          </cell>
        </row>
        <row r="80">
          <cell r="H80">
            <v>41582</v>
          </cell>
        </row>
        <row r="81">
          <cell r="H81">
            <v>41601</v>
          </cell>
        </row>
        <row r="82">
          <cell r="H82">
            <v>41631</v>
          </cell>
        </row>
        <row r="83">
          <cell r="H83">
            <v>41637</v>
          </cell>
        </row>
        <row r="84">
          <cell r="H84">
            <v>41638</v>
          </cell>
        </row>
        <row r="85">
          <cell r="H85">
            <v>41639</v>
          </cell>
        </row>
        <row r="86">
          <cell r="H86">
            <v>41640</v>
          </cell>
        </row>
        <row r="87">
          <cell r="H87">
            <v>41641</v>
          </cell>
        </row>
        <row r="88">
          <cell r="H88">
            <v>41642</v>
          </cell>
        </row>
        <row r="89">
          <cell r="H89">
            <v>41652</v>
          </cell>
        </row>
        <row r="90">
          <cell r="H90">
            <v>41681</v>
          </cell>
        </row>
        <row r="91">
          <cell r="H91">
            <v>41719</v>
          </cell>
        </row>
        <row r="92">
          <cell r="H92">
            <v>41758</v>
          </cell>
        </row>
        <row r="93">
          <cell r="H93">
            <v>41762</v>
          </cell>
        </row>
        <row r="94">
          <cell r="H94">
            <v>41763</v>
          </cell>
        </row>
        <row r="95">
          <cell r="H95">
            <v>41764</v>
          </cell>
        </row>
        <row r="96">
          <cell r="H96">
            <v>41765</v>
          </cell>
        </row>
        <row r="97">
          <cell r="H97">
            <v>41841</v>
          </cell>
        </row>
        <row r="98">
          <cell r="H98">
            <v>41897</v>
          </cell>
        </row>
        <row r="99">
          <cell r="H99">
            <v>41905</v>
          </cell>
        </row>
        <row r="100">
          <cell r="H100">
            <v>41925</v>
          </cell>
        </row>
        <row r="101">
          <cell r="H101">
            <v>41946</v>
          </cell>
        </row>
        <row r="102">
          <cell r="H102">
            <v>41966</v>
          </cell>
        </row>
        <row r="103">
          <cell r="H103">
            <v>41967</v>
          </cell>
        </row>
        <row r="104">
          <cell r="H104">
            <v>41996</v>
          </cell>
        </row>
        <row r="105">
          <cell r="H105">
            <v>42002</v>
          </cell>
        </row>
        <row r="106">
          <cell r="H106">
            <v>42003</v>
          </cell>
        </row>
        <row r="107">
          <cell r="H107">
            <v>42004</v>
          </cell>
        </row>
        <row r="108">
          <cell r="H108">
            <v>42005</v>
          </cell>
        </row>
        <row r="109">
          <cell r="H109">
            <v>42005</v>
          </cell>
        </row>
        <row r="110">
          <cell r="H110">
            <v>42006</v>
          </cell>
        </row>
        <row r="111">
          <cell r="H111">
            <v>42006</v>
          </cell>
        </row>
        <row r="112">
          <cell r="H112">
            <v>42007</v>
          </cell>
        </row>
        <row r="113">
          <cell r="H113">
            <v>42007</v>
          </cell>
        </row>
        <row r="114">
          <cell r="H114">
            <v>42016</v>
          </cell>
        </row>
        <row r="115">
          <cell r="H115">
            <v>42016</v>
          </cell>
        </row>
        <row r="116">
          <cell r="H116">
            <v>42046</v>
          </cell>
        </row>
        <row r="117">
          <cell r="H117">
            <v>42046</v>
          </cell>
        </row>
        <row r="118">
          <cell r="H118">
            <v>42084</v>
          </cell>
        </row>
        <row r="119">
          <cell r="H119">
            <v>42084</v>
          </cell>
        </row>
        <row r="120">
          <cell r="H120">
            <v>42123</v>
          </cell>
        </row>
        <row r="121">
          <cell r="H121">
            <v>42123</v>
          </cell>
        </row>
        <row r="122">
          <cell r="H122">
            <v>42127</v>
          </cell>
        </row>
        <row r="123">
          <cell r="H123">
            <v>42127</v>
          </cell>
        </row>
        <row r="124">
          <cell r="H124">
            <v>42128</v>
          </cell>
        </row>
        <row r="125">
          <cell r="H125">
            <v>42128</v>
          </cell>
        </row>
        <row r="126">
          <cell r="H126">
            <v>42129</v>
          </cell>
        </row>
        <row r="127">
          <cell r="H127">
            <v>42129</v>
          </cell>
        </row>
        <row r="128">
          <cell r="H128">
            <v>42130</v>
          </cell>
        </row>
        <row r="129">
          <cell r="H129">
            <v>42130</v>
          </cell>
        </row>
        <row r="130">
          <cell r="H130">
            <v>42205</v>
          </cell>
        </row>
        <row r="131">
          <cell r="H131">
            <v>42205</v>
          </cell>
        </row>
        <row r="132">
          <cell r="H132">
            <v>42268</v>
          </cell>
        </row>
        <row r="133">
          <cell r="H133">
            <v>42268</v>
          </cell>
        </row>
        <row r="134">
          <cell r="H134">
            <v>42269</v>
          </cell>
        </row>
        <row r="135">
          <cell r="H135">
            <v>42269</v>
          </cell>
        </row>
        <row r="136">
          <cell r="H136">
            <v>42270</v>
          </cell>
        </row>
        <row r="137">
          <cell r="H137">
            <v>42270</v>
          </cell>
        </row>
        <row r="138">
          <cell r="H138">
            <v>42289</v>
          </cell>
        </row>
        <row r="139">
          <cell r="H139">
            <v>42289</v>
          </cell>
        </row>
        <row r="140">
          <cell r="H140">
            <v>42311</v>
          </cell>
        </row>
        <row r="141">
          <cell r="H141">
            <v>42311</v>
          </cell>
        </row>
        <row r="142">
          <cell r="H142">
            <v>40665</v>
          </cell>
        </row>
        <row r="143">
          <cell r="H143">
            <v>40697</v>
          </cell>
        </row>
        <row r="144">
          <cell r="H144">
            <v>40770</v>
          </cell>
        </row>
        <row r="145">
          <cell r="H145">
            <v>40906</v>
          </cell>
        </row>
        <row r="146">
          <cell r="H146">
            <v>40907</v>
          </cell>
        </row>
        <row r="147">
          <cell r="H147">
            <v>40545</v>
          </cell>
        </row>
        <row r="148">
          <cell r="H148">
            <v>40546</v>
          </cell>
        </row>
        <row r="149">
          <cell r="H149">
            <v>40547</v>
          </cell>
        </row>
        <row r="150">
          <cell r="H150">
            <v>0</v>
          </cell>
        </row>
        <row r="151">
          <cell r="H151">
            <v>0</v>
          </cell>
        </row>
        <row r="152">
          <cell r="H152">
            <v>0</v>
          </cell>
        </row>
        <row r="153">
          <cell r="H153">
            <v>0</v>
          </cell>
        </row>
        <row r="154">
          <cell r="H154">
            <v>0</v>
          </cell>
        </row>
      </sheetData>
      <sheetData sheetId="8"/>
      <sheetData sheetId="9"/>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2P_HYMST"/>
      <sheetName val="setting"/>
      <sheetName val="Sheet3"/>
    </sheetNames>
    <sheetDataSet>
      <sheetData sheetId="0"/>
      <sheetData sheetId="1">
        <row r="2">
          <cell r="A2" t="str">
            <v>登録</v>
          </cell>
        </row>
        <row r="3">
          <cell r="A3" t="str">
            <v>更新</v>
          </cell>
        </row>
        <row r="4">
          <cell r="A4" t="str">
            <v>削除</v>
          </cell>
        </row>
        <row r="5">
          <cell r="A5" t="str">
            <v>*</v>
          </cell>
        </row>
      </sheetData>
      <sheetData sheetId="2"/>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BS-ESP(CIS)"/>
      <sheetName val="QA　List"/>
      <sheetName val="Issue　List"/>
      <sheetName val="Config"/>
    </sheetNames>
    <sheetDataSet>
      <sheetData sheetId="0" refreshError="1"/>
      <sheetData sheetId="1" refreshError="1"/>
      <sheetData sheetId="2" refreshError="1"/>
      <sheetData sheetId="3">
        <row r="3">
          <cell r="C3">
            <v>44197</v>
          </cell>
        </row>
        <row r="4">
          <cell r="C4">
            <v>44198</v>
          </cell>
        </row>
        <row r="5">
          <cell r="C5">
            <v>44199</v>
          </cell>
        </row>
        <row r="6">
          <cell r="C6">
            <v>44205</v>
          </cell>
        </row>
        <row r="7">
          <cell r="C7">
            <v>44206</v>
          </cell>
        </row>
        <row r="8">
          <cell r="C8">
            <v>44207</v>
          </cell>
        </row>
        <row r="9">
          <cell r="C9">
            <v>44212</v>
          </cell>
        </row>
        <row r="10">
          <cell r="C10">
            <v>44213</v>
          </cell>
        </row>
        <row r="11">
          <cell r="C11">
            <v>44219</v>
          </cell>
        </row>
        <row r="12">
          <cell r="C12">
            <v>44220</v>
          </cell>
        </row>
        <row r="13">
          <cell r="C13">
            <v>44226</v>
          </cell>
        </row>
        <row r="14">
          <cell r="C14">
            <v>44227</v>
          </cell>
        </row>
        <row r="15">
          <cell r="C15">
            <v>44233</v>
          </cell>
        </row>
        <row r="16">
          <cell r="C16">
            <v>44234</v>
          </cell>
        </row>
        <row r="17">
          <cell r="C17">
            <v>44238</v>
          </cell>
        </row>
        <row r="18">
          <cell r="C18">
            <v>44240</v>
          </cell>
        </row>
        <row r="19">
          <cell r="C19">
            <v>44241</v>
          </cell>
        </row>
        <row r="20">
          <cell r="C20">
            <v>44247</v>
          </cell>
        </row>
        <row r="21">
          <cell r="C21">
            <v>44248</v>
          </cell>
        </row>
        <row r="22">
          <cell r="C22">
            <v>44250</v>
          </cell>
        </row>
        <row r="23">
          <cell r="C23">
            <v>44254</v>
          </cell>
        </row>
        <row r="24">
          <cell r="C24">
            <v>44255</v>
          </cell>
        </row>
        <row r="25">
          <cell r="C25">
            <v>44261</v>
          </cell>
        </row>
        <row r="26">
          <cell r="C26">
            <v>44262</v>
          </cell>
        </row>
        <row r="27">
          <cell r="C27">
            <v>44268</v>
          </cell>
        </row>
        <row r="28">
          <cell r="C28">
            <v>44269</v>
          </cell>
        </row>
        <row r="29">
          <cell r="C29">
            <v>44275</v>
          </cell>
        </row>
        <row r="30">
          <cell r="C30">
            <v>44276</v>
          </cell>
        </row>
        <row r="31">
          <cell r="C31">
            <v>44282</v>
          </cell>
        </row>
        <row r="32">
          <cell r="C32">
            <v>44283</v>
          </cell>
        </row>
        <row r="33">
          <cell r="C33">
            <v>44289</v>
          </cell>
        </row>
        <row r="34">
          <cell r="C34">
            <v>44290</v>
          </cell>
        </row>
        <row r="35">
          <cell r="C35">
            <v>44296</v>
          </cell>
        </row>
        <row r="36">
          <cell r="C36">
            <v>44297</v>
          </cell>
        </row>
        <row r="37">
          <cell r="C37">
            <v>44303</v>
          </cell>
        </row>
        <row r="38">
          <cell r="C38">
            <v>44304</v>
          </cell>
        </row>
        <row r="39">
          <cell r="C39">
            <v>44310</v>
          </cell>
        </row>
        <row r="40">
          <cell r="C40">
            <v>44311</v>
          </cell>
        </row>
        <row r="41">
          <cell r="C41">
            <v>44315</v>
          </cell>
        </row>
        <row r="42">
          <cell r="C42">
            <v>44317</v>
          </cell>
        </row>
        <row r="43">
          <cell r="C43">
            <v>44318</v>
          </cell>
        </row>
        <row r="44">
          <cell r="C44">
            <v>44319</v>
          </cell>
        </row>
        <row r="45">
          <cell r="C45">
            <v>44320</v>
          </cell>
        </row>
        <row r="46">
          <cell r="C46">
            <v>44321</v>
          </cell>
        </row>
        <row r="47">
          <cell r="C47">
            <v>44324</v>
          </cell>
        </row>
        <row r="48">
          <cell r="C48">
            <v>44325</v>
          </cell>
        </row>
        <row r="49">
          <cell r="C49">
            <v>44331</v>
          </cell>
        </row>
        <row r="50">
          <cell r="C50">
            <v>44332</v>
          </cell>
        </row>
        <row r="51">
          <cell r="C51">
            <v>44338</v>
          </cell>
        </row>
        <row r="52">
          <cell r="C52">
            <v>44339</v>
          </cell>
        </row>
        <row r="53">
          <cell r="C53">
            <v>44345</v>
          </cell>
        </row>
        <row r="54">
          <cell r="C54">
            <v>44346</v>
          </cell>
        </row>
      </sheetData>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タイトル"/>
      <sheetName val="画面一覧（サンプル）"/>
      <sheetName val="画面一覧（様式)"/>
    </sheetNames>
    <sheetDataSet>
      <sheetData sheetId="0" refreshError="1"/>
      <sheetData sheetId="1">
        <row r="30">
          <cell r="A30" t="str">
            <v>○</v>
          </cell>
        </row>
        <row r="31">
          <cell r="A31" t="str">
            <v>△</v>
          </cell>
        </row>
        <row r="32">
          <cell r="A32" t="str">
            <v>×</v>
          </cell>
        </row>
      </sheetData>
      <sheetData sheetId="2"/>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トークフローver.42（マクロver1.4)"/>
    </sheetNames>
    <definedNames>
      <definedName name="GoToMenu"/>
    </definedNames>
    <sheetDataSet>
      <sheetData sheetId="0" refreshError="1"/>
      <sheetData sheetId="1" refreshError="1"/>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noFill/>
        <a:ln w="25400">
          <a:solidFill>
            <a:srgbClr val="0070C0"/>
          </a:solidFill>
        </a:ln>
      </a:spPr>
      <a:bodyPr vertOverflow="overflow" horzOverflow="overflow" wrap="none" lIns="90000" rtlCol="0" anchor="t" anchorCtr="0"/>
      <a:lstStyle>
        <a:defPPr algn="l">
          <a:defRPr kumimoji="1" sz="1100" b="0" i="0" u="sng">
            <a:solidFill>
              <a:schemeClr val="tx1"/>
            </a:solidFill>
            <a:latin typeface="Meiryo UI" panose="020B0604030504040204" pitchFamily="50" charset="-128"/>
            <a:ea typeface="Meiryo UI" panose="020B0604030504040204" pitchFamily="50" charset="-128"/>
          </a:defRPr>
        </a:defPPr>
      </a:lstStyle>
      <a:style>
        <a:lnRef idx="2">
          <a:schemeClr val="accent1">
            <a:shade val="50000"/>
          </a:schemeClr>
        </a:lnRef>
        <a:fillRef idx="1">
          <a:schemeClr val="accent1"/>
        </a:fillRef>
        <a:effectRef idx="0">
          <a:schemeClr val="accent1"/>
        </a:effectRef>
        <a:fontRef idx="minor">
          <a:schemeClr val="lt1"/>
        </a:fontRef>
      </a:style>
    </a:sp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24.xml"/><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25.xml"/><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26.xml"/><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2" Type="http://schemas.openxmlformats.org/officeDocument/2006/relationships/drawing" Target="../drawings/drawing27.xml"/><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28.xml"/><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2" Type="http://schemas.openxmlformats.org/officeDocument/2006/relationships/drawing" Target="../drawings/drawing29.xml"/><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2" Type="http://schemas.openxmlformats.org/officeDocument/2006/relationships/drawing" Target="../drawings/drawing30.xml"/><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2" Type="http://schemas.openxmlformats.org/officeDocument/2006/relationships/drawing" Target="../drawings/drawing31.xml"/><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2" Type="http://schemas.openxmlformats.org/officeDocument/2006/relationships/drawing" Target="../drawings/drawing32.xml"/><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2" Type="http://schemas.openxmlformats.org/officeDocument/2006/relationships/drawing" Target="../drawings/drawing33.xml"/><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2" Type="http://schemas.openxmlformats.org/officeDocument/2006/relationships/drawing" Target="../drawings/drawing34.xml"/><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2" Type="http://schemas.openxmlformats.org/officeDocument/2006/relationships/drawing" Target="../drawings/drawing35.xml"/><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2" Type="http://schemas.openxmlformats.org/officeDocument/2006/relationships/drawing" Target="../drawings/drawing36.xml"/><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2" Type="http://schemas.openxmlformats.org/officeDocument/2006/relationships/drawing" Target="../drawings/drawing37.xml"/><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2" Type="http://schemas.openxmlformats.org/officeDocument/2006/relationships/drawing" Target="../drawings/drawing38.xml"/><Relationship Id="rId1" Type="http://schemas.openxmlformats.org/officeDocument/2006/relationships/printerSettings" Target="../printerSettings/printerSettings39.bin"/></Relationships>
</file>

<file path=xl/worksheets/_rels/sheet40.xml.rels><?xml version="1.0" encoding="UTF-8" standalone="yes"?>
<Relationships xmlns="http://schemas.openxmlformats.org/package/2006/relationships"><Relationship Id="rId2" Type="http://schemas.openxmlformats.org/officeDocument/2006/relationships/drawing" Target="../drawings/drawing39.xml"/><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2" Type="http://schemas.openxmlformats.org/officeDocument/2006/relationships/drawing" Target="../drawings/drawing40.xml"/><Relationship Id="rId1"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2" Type="http://schemas.openxmlformats.org/officeDocument/2006/relationships/drawing" Target="../drawings/drawing41.xml"/><Relationship Id="rId1" Type="http://schemas.openxmlformats.org/officeDocument/2006/relationships/printerSettings" Target="../printerSettings/printerSettings42.bin"/></Relationships>
</file>

<file path=xl/worksheets/_rels/sheet43.xml.rels><?xml version="1.0" encoding="UTF-8" standalone="yes"?>
<Relationships xmlns="http://schemas.openxmlformats.org/package/2006/relationships"><Relationship Id="rId2" Type="http://schemas.openxmlformats.org/officeDocument/2006/relationships/drawing" Target="../drawings/drawing42.xml"/><Relationship Id="rId1" Type="http://schemas.openxmlformats.org/officeDocument/2006/relationships/printerSettings" Target="../printerSettings/printerSettings43.bin"/></Relationships>
</file>

<file path=xl/worksheets/_rels/sheet44.xml.rels><?xml version="1.0" encoding="UTF-8" standalone="yes"?>
<Relationships xmlns="http://schemas.openxmlformats.org/package/2006/relationships"><Relationship Id="rId2" Type="http://schemas.openxmlformats.org/officeDocument/2006/relationships/drawing" Target="../drawings/drawing43.xml"/><Relationship Id="rId1" Type="http://schemas.openxmlformats.org/officeDocument/2006/relationships/printerSettings" Target="../printerSettings/printerSettings44.bin"/></Relationships>
</file>

<file path=xl/worksheets/_rels/sheet45.xml.rels><?xml version="1.0" encoding="UTF-8" standalone="yes"?>
<Relationships xmlns="http://schemas.openxmlformats.org/package/2006/relationships"><Relationship Id="rId2" Type="http://schemas.openxmlformats.org/officeDocument/2006/relationships/drawing" Target="../drawings/drawing44.xml"/><Relationship Id="rId1" Type="http://schemas.openxmlformats.org/officeDocument/2006/relationships/printerSettings" Target="../printerSettings/printerSettings45.bin"/></Relationships>
</file>

<file path=xl/worksheets/_rels/sheet46.xml.rels><?xml version="1.0" encoding="UTF-8" standalone="yes"?>
<Relationships xmlns="http://schemas.openxmlformats.org/package/2006/relationships"><Relationship Id="rId2" Type="http://schemas.openxmlformats.org/officeDocument/2006/relationships/drawing" Target="../drawings/drawing45.xml"/><Relationship Id="rId1" Type="http://schemas.openxmlformats.org/officeDocument/2006/relationships/printerSettings" Target="../printerSettings/printerSettings46.bin"/></Relationships>
</file>

<file path=xl/worksheets/_rels/sheet47.xml.rels><?xml version="1.0" encoding="UTF-8" standalone="yes"?>
<Relationships xmlns="http://schemas.openxmlformats.org/package/2006/relationships"><Relationship Id="rId2" Type="http://schemas.openxmlformats.org/officeDocument/2006/relationships/drawing" Target="../drawings/drawing46.xml"/><Relationship Id="rId1" Type="http://schemas.openxmlformats.org/officeDocument/2006/relationships/printerSettings" Target="../printerSettings/printerSettings47.bin"/></Relationships>
</file>

<file path=xl/worksheets/_rels/sheet48.xml.rels><?xml version="1.0" encoding="UTF-8" standalone="yes"?>
<Relationships xmlns="http://schemas.openxmlformats.org/package/2006/relationships"><Relationship Id="rId2" Type="http://schemas.openxmlformats.org/officeDocument/2006/relationships/drawing" Target="../drawings/drawing47.xml"/><Relationship Id="rId1" Type="http://schemas.openxmlformats.org/officeDocument/2006/relationships/printerSettings" Target="../printerSettings/printerSettings4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23B30D-5862-4ED0-84F1-22F7B240E1DC}">
  <dimension ref="B1:E31"/>
  <sheetViews>
    <sheetView zoomScale="85" zoomScaleNormal="85" workbookViewId="0">
      <pane ySplit="1" topLeftCell="A13" activePane="bottomLeft" state="frozen"/>
      <selection pane="bottomLeft" activeCell="C31" sqref="C31"/>
    </sheetView>
  </sheetViews>
  <sheetFormatPr defaultColWidth="8.88671875" defaultRowHeight="15"/>
  <cols>
    <col min="1" max="1" width="1.88671875" style="83" customWidth="1"/>
    <col min="2" max="2" width="13.6640625" style="97" bestFit="1" customWidth="1"/>
    <col min="3" max="3" width="42.6640625" style="83" bestFit="1" customWidth="1"/>
    <col min="4" max="16384" width="8.88671875" style="83"/>
  </cols>
  <sheetData>
    <row r="1" spans="2:5">
      <c r="B1" s="96" t="s">
        <v>328</v>
      </c>
      <c r="C1" s="82" t="s">
        <v>329</v>
      </c>
      <c r="D1" s="82" t="s">
        <v>330</v>
      </c>
      <c r="E1" s="82" t="s">
        <v>331</v>
      </c>
    </row>
    <row r="2" spans="2:5">
      <c r="B2" s="84">
        <v>45891</v>
      </c>
      <c r="C2" s="85" t="s">
        <v>332</v>
      </c>
      <c r="D2" s="85" t="s">
        <v>333</v>
      </c>
      <c r="E2" s="85" t="s">
        <v>334</v>
      </c>
    </row>
    <row r="3" spans="2:5">
      <c r="B3" s="84">
        <v>45905</v>
      </c>
      <c r="C3" s="85" t="s">
        <v>336</v>
      </c>
      <c r="D3" s="85" t="s">
        <v>335</v>
      </c>
      <c r="E3" s="85" t="s">
        <v>337</v>
      </c>
    </row>
    <row r="4" spans="2:5" ht="30">
      <c r="B4" s="84">
        <v>45908</v>
      </c>
      <c r="C4" s="98" t="s">
        <v>421</v>
      </c>
      <c r="D4" s="85" t="s">
        <v>335</v>
      </c>
      <c r="E4" s="85" t="s">
        <v>337</v>
      </c>
    </row>
    <row r="5" spans="2:5">
      <c r="B5" s="84">
        <v>45909</v>
      </c>
      <c r="C5" s="85" t="s">
        <v>422</v>
      </c>
      <c r="D5" s="85" t="s">
        <v>358</v>
      </c>
      <c r="E5" s="85" t="s">
        <v>337</v>
      </c>
    </row>
    <row r="6" spans="2:5">
      <c r="B6" s="84">
        <v>45910</v>
      </c>
      <c r="C6" s="98" t="s">
        <v>423</v>
      </c>
      <c r="D6" s="85" t="s">
        <v>335</v>
      </c>
      <c r="E6" s="85" t="s">
        <v>337</v>
      </c>
    </row>
    <row r="7" spans="2:5">
      <c r="B7" s="84">
        <v>45911</v>
      </c>
      <c r="C7" s="85" t="s">
        <v>424</v>
      </c>
      <c r="D7" s="85" t="s">
        <v>367</v>
      </c>
      <c r="E7" s="85" t="s">
        <v>337</v>
      </c>
    </row>
    <row r="8" spans="2:5" ht="409.6">
      <c r="B8" s="84">
        <v>45912</v>
      </c>
      <c r="C8" s="98" t="s">
        <v>418</v>
      </c>
      <c r="D8" s="85" t="s">
        <v>417</v>
      </c>
      <c r="E8" s="85" t="s">
        <v>337</v>
      </c>
    </row>
    <row r="9" spans="2:5">
      <c r="B9" s="84">
        <v>45925</v>
      </c>
      <c r="C9" s="85" t="s">
        <v>419</v>
      </c>
      <c r="D9" s="85" t="s">
        <v>358</v>
      </c>
      <c r="E9" s="85" t="s">
        <v>337</v>
      </c>
    </row>
    <row r="10" spans="2:5">
      <c r="B10" s="84">
        <v>45926</v>
      </c>
      <c r="C10" s="85" t="s">
        <v>425</v>
      </c>
      <c r="D10" s="85" t="s">
        <v>420</v>
      </c>
      <c r="E10" s="85" t="s">
        <v>337</v>
      </c>
    </row>
    <row r="11" spans="2:5" ht="45">
      <c r="B11" s="84">
        <v>45930</v>
      </c>
      <c r="C11" s="98" t="s">
        <v>429</v>
      </c>
      <c r="D11" s="85" t="s">
        <v>358</v>
      </c>
      <c r="E11" s="85" t="s">
        <v>428</v>
      </c>
    </row>
    <row r="12" spans="2:5" ht="30">
      <c r="B12" s="84">
        <v>45931</v>
      </c>
      <c r="C12" s="98" t="s">
        <v>430</v>
      </c>
      <c r="D12" s="85" t="s">
        <v>358</v>
      </c>
      <c r="E12" s="85" t="s">
        <v>337</v>
      </c>
    </row>
    <row r="13" spans="2:5">
      <c r="B13" s="84">
        <v>45947</v>
      </c>
      <c r="C13" s="85" t="s">
        <v>431</v>
      </c>
      <c r="D13" s="85" t="s">
        <v>335</v>
      </c>
      <c r="E13" s="85" t="s">
        <v>337</v>
      </c>
    </row>
    <row r="14" spans="2:5">
      <c r="B14" s="84">
        <v>45956</v>
      </c>
      <c r="C14" s="85" t="s">
        <v>433</v>
      </c>
      <c r="D14" s="85" t="s">
        <v>358</v>
      </c>
      <c r="E14" s="85" t="s">
        <v>337</v>
      </c>
    </row>
    <row r="15" spans="2:5">
      <c r="B15" s="84">
        <v>45974</v>
      </c>
      <c r="C15" s="85" t="s">
        <v>434</v>
      </c>
      <c r="D15" s="85" t="s">
        <v>335</v>
      </c>
      <c r="E15" s="85" t="s">
        <v>435</v>
      </c>
    </row>
    <row r="16" spans="2:5" ht="30">
      <c r="B16" s="84">
        <v>45979</v>
      </c>
      <c r="C16" s="98" t="s">
        <v>447</v>
      </c>
      <c r="D16" s="85" t="s">
        <v>443</v>
      </c>
      <c r="E16" s="85" t="s">
        <v>444</v>
      </c>
    </row>
    <row r="17" spans="2:5">
      <c r="B17" s="84">
        <v>45999</v>
      </c>
      <c r="C17" s="85" t="s">
        <v>450</v>
      </c>
      <c r="D17" s="85" t="s">
        <v>358</v>
      </c>
      <c r="E17" s="85" t="s">
        <v>337</v>
      </c>
    </row>
    <row r="18" spans="2:5">
      <c r="B18" s="84">
        <v>46035</v>
      </c>
      <c r="C18" s="85" t="s">
        <v>450</v>
      </c>
      <c r="D18" s="85" t="s">
        <v>358</v>
      </c>
      <c r="E18" s="85" t="s">
        <v>453</v>
      </c>
    </row>
    <row r="19" spans="2:5">
      <c r="B19" s="84">
        <v>46038</v>
      </c>
      <c r="C19" s="85" t="s">
        <v>454</v>
      </c>
      <c r="D19" s="85" t="s">
        <v>358</v>
      </c>
      <c r="E19" s="85" t="s">
        <v>337</v>
      </c>
    </row>
    <row r="20" spans="2:5">
      <c r="B20" s="84">
        <v>46069</v>
      </c>
      <c r="C20" s="85" t="s">
        <v>509</v>
      </c>
      <c r="D20" s="85" t="s">
        <v>458</v>
      </c>
      <c r="E20" s="85" t="s">
        <v>337</v>
      </c>
    </row>
    <row r="21" spans="2:5">
      <c r="B21" s="84">
        <v>46078</v>
      </c>
      <c r="C21" s="85" t="s">
        <v>509</v>
      </c>
      <c r="D21" s="85" t="s">
        <v>358</v>
      </c>
      <c r="E21" s="85" t="s">
        <v>337</v>
      </c>
    </row>
    <row r="22" spans="2:5">
      <c r="B22" s="84">
        <v>46106</v>
      </c>
      <c r="C22" s="85" t="s">
        <v>509</v>
      </c>
      <c r="D22" s="85" t="s">
        <v>358</v>
      </c>
      <c r="E22" s="85" t="s">
        <v>337</v>
      </c>
    </row>
    <row r="23" spans="2:5">
      <c r="B23" s="84">
        <v>46122</v>
      </c>
      <c r="C23" s="85" t="s">
        <v>461</v>
      </c>
      <c r="D23" s="85" t="s">
        <v>462</v>
      </c>
      <c r="E23" s="85" t="s">
        <v>337</v>
      </c>
    </row>
    <row r="24" spans="2:5">
      <c r="B24" s="84">
        <v>46129</v>
      </c>
      <c r="C24" s="85" t="s">
        <v>510</v>
      </c>
      <c r="D24" s="85" t="s">
        <v>358</v>
      </c>
      <c r="E24" s="85" t="s">
        <v>478</v>
      </c>
    </row>
    <row r="25" spans="2:5">
      <c r="B25" s="84">
        <v>46139</v>
      </c>
      <c r="C25" s="85" t="s">
        <v>510</v>
      </c>
      <c r="D25" s="85" t="s">
        <v>358</v>
      </c>
      <c r="E25" s="85" t="s">
        <v>337</v>
      </c>
    </row>
    <row r="26" spans="2:5">
      <c r="B26" s="84">
        <v>46150</v>
      </c>
      <c r="C26" s="85" t="s">
        <v>509</v>
      </c>
      <c r="D26" s="85" t="s">
        <v>498</v>
      </c>
      <c r="E26" s="85" t="s">
        <v>499</v>
      </c>
    </row>
    <row r="27" spans="2:5" ht="30">
      <c r="B27" s="84">
        <v>46161</v>
      </c>
      <c r="C27" s="98" t="s">
        <v>507</v>
      </c>
      <c r="D27" s="85" t="s">
        <v>506</v>
      </c>
      <c r="E27" s="85" t="s">
        <v>358</v>
      </c>
    </row>
    <row r="28" spans="2:5">
      <c r="B28" s="84">
        <v>46162</v>
      </c>
      <c r="C28" s="85" t="s">
        <v>508</v>
      </c>
      <c r="D28" s="85" t="s">
        <v>358</v>
      </c>
      <c r="E28" s="85" t="s">
        <v>337</v>
      </c>
    </row>
    <row r="29" spans="2:5">
      <c r="B29" s="84">
        <v>46183</v>
      </c>
      <c r="C29" s="85" t="s">
        <v>510</v>
      </c>
      <c r="D29" s="85" t="s">
        <v>358</v>
      </c>
      <c r="E29" s="85" t="s">
        <v>337</v>
      </c>
    </row>
    <row r="30" spans="2:5">
      <c r="B30" s="84">
        <v>46217</v>
      </c>
      <c r="C30" s="85" t="s">
        <v>510</v>
      </c>
      <c r="D30" s="85" t="s">
        <v>358</v>
      </c>
      <c r="E30" s="85" t="s">
        <v>337</v>
      </c>
    </row>
    <row r="31" spans="2:5" ht="60">
      <c r="B31" s="84">
        <v>46295</v>
      </c>
      <c r="C31" s="98" t="s">
        <v>538</v>
      </c>
      <c r="D31" s="85" t="s">
        <v>506</v>
      </c>
      <c r="E31" s="85" t="s">
        <v>358</v>
      </c>
    </row>
  </sheetData>
  <phoneticPr fontId="15"/>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CE404"/>
  </sheetPr>
  <dimension ref="A1:L1055"/>
  <sheetViews>
    <sheetView showGridLines="0" tabSelected="1" zoomScale="85" zoomScaleNormal="85" workbookViewId="0"/>
  </sheetViews>
  <sheetFormatPr defaultColWidth="14.44140625" defaultRowHeight="15" customHeight="1"/>
  <cols>
    <col min="1" max="1" width="3.6640625" style="102" customWidth="1"/>
    <col min="2" max="2" width="3.6640625" customWidth="1"/>
    <col min="3" max="3" width="24.6640625" customWidth="1"/>
    <col min="4" max="4" width="71.6640625" customWidth="1"/>
    <col min="5" max="5" width="3.33203125" style="49" customWidth="1"/>
    <col min="6" max="6" width="3.6640625" customWidth="1"/>
    <col min="7" max="7" width="24.6640625" customWidth="1"/>
    <col min="8" max="8" width="72.6640625" customWidth="1"/>
    <col min="9" max="9" width="3.33203125" style="49" customWidth="1"/>
    <col min="10" max="10" width="3.6640625" customWidth="1"/>
    <col min="11" max="11" width="22.6640625" customWidth="1"/>
    <col min="12" max="12" width="72.6640625" customWidth="1"/>
  </cols>
  <sheetData>
    <row r="1" spans="1:12" ht="10.199999999999999" customHeight="1" thickBot="1">
      <c r="A1" s="101"/>
      <c r="B1" s="1"/>
      <c r="C1" s="1"/>
      <c r="D1" s="1"/>
      <c r="F1" s="1"/>
      <c r="G1" s="1"/>
      <c r="H1" s="1"/>
      <c r="J1" s="1"/>
      <c r="K1" s="1"/>
      <c r="L1" s="1"/>
    </row>
    <row r="2" spans="1:12" ht="30" customHeight="1" thickTop="1" thickBot="1">
      <c r="A2" s="101"/>
      <c r="B2" s="241" t="s">
        <v>0</v>
      </c>
      <c r="C2" s="242"/>
      <c r="D2" s="243"/>
      <c r="F2" s="1"/>
      <c r="G2" s="86"/>
      <c r="H2" s="87"/>
      <c r="J2" s="1"/>
      <c r="K2" s="1"/>
      <c r="L2" s="1"/>
    </row>
    <row r="3" spans="1:12" ht="4.95" customHeight="1" thickTop="1" thickBot="1">
      <c r="A3" s="101"/>
      <c r="B3" s="1"/>
      <c r="C3" s="1"/>
      <c r="D3" s="1"/>
      <c r="F3" s="1"/>
      <c r="G3" s="87"/>
      <c r="H3" s="87"/>
      <c r="J3" s="1"/>
      <c r="K3" s="1"/>
      <c r="L3" s="1"/>
    </row>
    <row r="4" spans="1:12" ht="18" customHeight="1" thickTop="1">
      <c r="A4" s="101"/>
      <c r="B4" s="250" t="s">
        <v>1</v>
      </c>
      <c r="C4" s="251"/>
      <c r="D4" s="252"/>
      <c r="F4" s="1"/>
      <c r="G4" s="87"/>
      <c r="H4" s="87"/>
      <c r="J4" s="1"/>
      <c r="K4" s="1"/>
      <c r="L4" s="1"/>
    </row>
    <row r="5" spans="1:12" ht="18" customHeight="1">
      <c r="A5" s="101"/>
      <c r="B5" s="253"/>
      <c r="C5" s="254"/>
      <c r="D5" s="255"/>
      <c r="F5" s="1"/>
      <c r="G5" s="87"/>
      <c r="H5" s="87"/>
      <c r="J5" s="1"/>
      <c r="K5" s="1"/>
      <c r="L5" s="1"/>
    </row>
    <row r="6" spans="1:12" ht="18" customHeight="1" thickBot="1">
      <c r="A6" s="101"/>
      <c r="B6" s="256"/>
      <c r="C6" s="257"/>
      <c r="D6" s="258"/>
      <c r="F6" s="1"/>
      <c r="G6" s="87"/>
      <c r="H6" s="87"/>
      <c r="J6" s="1"/>
      <c r="K6" s="1"/>
      <c r="L6" s="1"/>
    </row>
    <row r="7" spans="1:12" ht="18" customHeight="1" thickTop="1" thickBot="1">
      <c r="A7" s="101"/>
      <c r="B7" s="1"/>
      <c r="C7" s="1"/>
      <c r="D7" s="1"/>
      <c r="F7" s="1"/>
      <c r="G7" s="1"/>
      <c r="H7" s="1"/>
      <c r="J7" s="1"/>
      <c r="K7" s="1"/>
      <c r="L7" s="1"/>
    </row>
    <row r="8" spans="1:12" ht="21" customHeight="1">
      <c r="A8" s="101"/>
      <c r="B8" s="244" t="s">
        <v>2</v>
      </c>
      <c r="C8" s="245"/>
      <c r="D8" s="246"/>
      <c r="E8" s="50"/>
      <c r="F8" s="225" t="s">
        <v>3</v>
      </c>
      <c r="G8" s="226"/>
      <c r="H8" s="227"/>
      <c r="I8" s="50"/>
      <c r="J8" s="225" t="s">
        <v>4</v>
      </c>
      <c r="K8" s="226"/>
      <c r="L8" s="227"/>
    </row>
    <row r="9" spans="1:12" ht="21" customHeight="1">
      <c r="A9" s="101"/>
      <c r="B9" s="2"/>
      <c r="C9" s="6" t="s">
        <v>6</v>
      </c>
      <c r="D9" s="7" t="s">
        <v>7</v>
      </c>
      <c r="E9" s="52"/>
      <c r="F9" s="2"/>
      <c r="G9" s="151" t="s">
        <v>8</v>
      </c>
      <c r="H9" s="12" t="s">
        <v>9</v>
      </c>
      <c r="I9" s="52"/>
      <c r="J9" s="2"/>
      <c r="K9" s="6" t="s">
        <v>368</v>
      </c>
      <c r="L9" s="7" t="s">
        <v>5</v>
      </c>
    </row>
    <row r="10" spans="1:12" ht="21" customHeight="1">
      <c r="A10" s="101"/>
      <c r="B10" s="2"/>
      <c r="C10" s="151" t="s">
        <v>12</v>
      </c>
      <c r="D10" s="12" t="s">
        <v>372</v>
      </c>
      <c r="E10" s="52"/>
      <c r="F10" s="2"/>
      <c r="G10" s="10"/>
      <c r="H10" s="11" t="s">
        <v>384</v>
      </c>
      <c r="I10" s="52"/>
      <c r="J10" s="2"/>
      <c r="K10" s="100" t="s">
        <v>200</v>
      </c>
      <c r="L10" s="9" t="s">
        <v>224</v>
      </c>
    </row>
    <row r="11" spans="1:12" ht="21" customHeight="1">
      <c r="A11" s="101"/>
      <c r="B11" s="2"/>
      <c r="C11" s="8"/>
      <c r="D11" s="9" t="s">
        <v>377</v>
      </c>
      <c r="E11" s="52"/>
      <c r="F11" s="2"/>
      <c r="G11" s="6" t="s">
        <v>10</v>
      </c>
      <c r="H11" s="7" t="s">
        <v>386</v>
      </c>
      <c r="I11" s="52"/>
      <c r="J11" s="2"/>
      <c r="K11" s="230" t="s">
        <v>201</v>
      </c>
      <c r="L11" s="248" t="s">
        <v>413</v>
      </c>
    </row>
    <row r="12" spans="1:12" ht="21" customHeight="1">
      <c r="A12" s="101"/>
      <c r="B12" s="2"/>
      <c r="C12" s="10"/>
      <c r="D12" s="11" t="s">
        <v>376</v>
      </c>
      <c r="E12" s="52"/>
      <c r="F12" s="2"/>
      <c r="G12" s="8"/>
      <c r="H12" s="387" t="s">
        <v>11</v>
      </c>
      <c r="I12" s="52"/>
      <c r="J12" s="2"/>
      <c r="K12" s="247"/>
      <c r="L12" s="249"/>
    </row>
    <row r="13" spans="1:12" ht="21" customHeight="1">
      <c r="A13" s="101"/>
      <c r="B13" s="2"/>
      <c r="C13" s="123" t="s">
        <v>17</v>
      </c>
      <c r="D13" s="13" t="s">
        <v>359</v>
      </c>
      <c r="E13" s="52"/>
      <c r="F13" s="16"/>
      <c r="G13" s="107" t="s">
        <v>427</v>
      </c>
      <c r="H13" s="388" t="s">
        <v>13</v>
      </c>
      <c r="I13" s="52"/>
      <c r="J13" s="2"/>
      <c r="K13" s="230" t="s">
        <v>415</v>
      </c>
      <c r="L13" s="232" t="s">
        <v>355</v>
      </c>
    </row>
    <row r="14" spans="1:12" ht="21" customHeight="1">
      <c r="A14" s="101"/>
      <c r="B14" s="2"/>
      <c r="C14" s="8"/>
      <c r="D14" s="9" t="s">
        <v>18</v>
      </c>
      <c r="E14" s="52"/>
      <c r="F14" s="16"/>
      <c r="G14" s="107" t="s">
        <v>518</v>
      </c>
      <c r="H14" s="155" t="s">
        <v>514</v>
      </c>
      <c r="I14" s="52"/>
      <c r="J14" s="2"/>
      <c r="K14" s="231"/>
      <c r="L14" s="233"/>
    </row>
    <row r="15" spans="1:12" ht="21" customHeight="1" thickBot="1">
      <c r="A15" s="101"/>
      <c r="B15" s="3"/>
      <c r="C15" s="152"/>
      <c r="D15" s="14" t="s">
        <v>19</v>
      </c>
      <c r="F15" s="16"/>
      <c r="G15" s="103" t="s">
        <v>519</v>
      </c>
      <c r="H15" s="154" t="s">
        <v>515</v>
      </c>
      <c r="I15" s="52"/>
      <c r="J15" s="2"/>
      <c r="K15" s="230" t="s">
        <v>414</v>
      </c>
      <c r="L15" s="232" t="s">
        <v>347</v>
      </c>
    </row>
    <row r="16" spans="1:12" ht="21" customHeight="1" thickBot="1">
      <c r="A16" s="101"/>
      <c r="B16" s="1"/>
      <c r="C16" s="1"/>
      <c r="F16" s="2"/>
      <c r="G16" s="20" t="s">
        <v>15</v>
      </c>
      <c r="H16" s="21" t="s">
        <v>16</v>
      </c>
      <c r="I16" s="51"/>
      <c r="J16" s="3"/>
      <c r="K16" s="234"/>
      <c r="L16" s="235"/>
    </row>
    <row r="17" spans="1:12" ht="21" customHeight="1" thickBot="1">
      <c r="A17" s="101"/>
      <c r="B17" s="225" t="s">
        <v>21</v>
      </c>
      <c r="C17" s="226"/>
      <c r="D17" s="227"/>
      <c r="F17" s="2"/>
      <c r="G17" s="17"/>
      <c r="H17" s="22" t="s">
        <v>389</v>
      </c>
      <c r="I17" s="52"/>
      <c r="J17" s="1"/>
      <c r="K17" s="15"/>
      <c r="L17" s="15"/>
    </row>
    <row r="18" spans="1:12" ht="21" customHeight="1">
      <c r="A18" s="101"/>
      <c r="B18" s="2"/>
      <c r="C18" s="6" t="s">
        <v>22</v>
      </c>
      <c r="D18" s="7" t="s">
        <v>468</v>
      </c>
      <c r="F18" s="2"/>
      <c r="G18" s="8"/>
      <c r="H18" s="22" t="s">
        <v>504</v>
      </c>
      <c r="I18" s="52"/>
      <c r="J18" s="225" t="s">
        <v>14</v>
      </c>
      <c r="K18" s="226"/>
      <c r="L18" s="227"/>
    </row>
    <row r="19" spans="1:12" ht="21" customHeight="1">
      <c r="A19" s="101"/>
      <c r="B19" s="2"/>
      <c r="C19" s="10"/>
      <c r="D19" s="11" t="s">
        <v>463</v>
      </c>
      <c r="F19" s="2"/>
      <c r="G19" s="17"/>
      <c r="H19" s="22" t="s">
        <v>505</v>
      </c>
      <c r="I19" s="52"/>
      <c r="J19" s="2"/>
      <c r="K19" s="6" t="s">
        <v>345</v>
      </c>
      <c r="L19" s="7" t="s">
        <v>225</v>
      </c>
    </row>
    <row r="20" spans="1:12" ht="21" customHeight="1">
      <c r="A20" s="101"/>
      <c r="B20" s="2"/>
      <c r="C20" s="4" t="s">
        <v>23</v>
      </c>
      <c r="D20" s="5" t="s">
        <v>357</v>
      </c>
      <c r="E20" s="50"/>
      <c r="F20" s="2"/>
      <c r="G20" s="8"/>
      <c r="H20" s="154" t="s">
        <v>523</v>
      </c>
      <c r="I20" s="52"/>
      <c r="J20" s="2"/>
      <c r="K20" s="100" t="s">
        <v>200</v>
      </c>
      <c r="L20" s="9" t="s">
        <v>366</v>
      </c>
    </row>
    <row r="21" spans="1:12" ht="21" customHeight="1">
      <c r="A21" s="101"/>
      <c r="B21" s="2"/>
      <c r="C21" s="4" t="s">
        <v>180</v>
      </c>
      <c r="D21" s="5" t="s">
        <v>181</v>
      </c>
      <c r="E21" s="50"/>
      <c r="F21" s="2"/>
      <c r="G21" s="8"/>
      <c r="H21" s="154" t="s">
        <v>522</v>
      </c>
      <c r="I21" s="52"/>
      <c r="J21" s="2"/>
      <c r="K21" s="103" t="s">
        <v>201</v>
      </c>
      <c r="L21" s="9" t="s">
        <v>365</v>
      </c>
    </row>
    <row r="22" spans="1:12" ht="21" customHeight="1" thickBot="1">
      <c r="A22" s="101"/>
      <c r="B22" s="3"/>
      <c r="C22" s="24" t="s">
        <v>24</v>
      </c>
      <c r="D22" s="25" t="s">
        <v>25</v>
      </c>
      <c r="F22" s="2"/>
      <c r="G22" s="8"/>
      <c r="H22" s="387" t="s">
        <v>525</v>
      </c>
      <c r="I22" s="52"/>
      <c r="J22" s="2"/>
      <c r="K22" s="103" t="s">
        <v>202</v>
      </c>
      <c r="L22" s="9" t="s">
        <v>416</v>
      </c>
    </row>
    <row r="23" spans="1:12" ht="21" customHeight="1">
      <c r="A23" s="101"/>
      <c r="F23" s="2"/>
      <c r="G23" s="6" t="s">
        <v>20</v>
      </c>
      <c r="H23" s="7" t="s">
        <v>352</v>
      </c>
      <c r="I23" s="52"/>
      <c r="J23" s="2"/>
      <c r="K23" s="103" t="s">
        <v>203</v>
      </c>
      <c r="L23" s="9" t="s">
        <v>226</v>
      </c>
    </row>
    <row r="24" spans="1:12" ht="21" customHeight="1">
      <c r="A24" s="101"/>
      <c r="F24" s="2"/>
      <c r="G24" s="8"/>
      <c r="H24" s="9" t="s">
        <v>351</v>
      </c>
      <c r="I24" s="52"/>
      <c r="J24" s="2"/>
      <c r="K24" s="103" t="s">
        <v>204</v>
      </c>
      <c r="L24" s="9" t="s">
        <v>227</v>
      </c>
    </row>
    <row r="25" spans="1:12" ht="21" customHeight="1">
      <c r="A25" s="101"/>
      <c r="F25" s="2"/>
      <c r="G25" s="8"/>
      <c r="H25" s="9" t="s">
        <v>350</v>
      </c>
      <c r="I25" s="51"/>
      <c r="J25" s="2"/>
      <c r="K25" s="103" t="s">
        <v>205</v>
      </c>
      <c r="L25" s="9" t="s">
        <v>362</v>
      </c>
    </row>
    <row r="26" spans="1:12" ht="21" customHeight="1">
      <c r="A26" s="101"/>
      <c r="F26" s="2"/>
      <c r="G26" s="8"/>
      <c r="H26" s="9" t="s">
        <v>26</v>
      </c>
      <c r="I26" s="52"/>
      <c r="J26" s="2"/>
      <c r="K26" s="103" t="s">
        <v>206</v>
      </c>
      <c r="L26" s="91" t="s">
        <v>361</v>
      </c>
    </row>
    <row r="27" spans="1:12" ht="21" customHeight="1" thickBot="1">
      <c r="A27" s="101"/>
      <c r="F27" s="3"/>
      <c r="G27" s="152"/>
      <c r="H27" s="14" t="s">
        <v>438</v>
      </c>
      <c r="I27" s="51"/>
      <c r="J27" s="2"/>
      <c r="K27" s="153" t="s">
        <v>207</v>
      </c>
      <c r="L27" s="92" t="s">
        <v>348</v>
      </c>
    </row>
    <row r="28" spans="1:12" ht="21" customHeight="1" thickBot="1">
      <c r="A28" s="101"/>
      <c r="F28" s="1"/>
      <c r="G28" s="1"/>
      <c r="H28" s="1"/>
      <c r="I28" s="52"/>
      <c r="J28" s="2"/>
      <c r="K28" s="153" t="s">
        <v>341</v>
      </c>
      <c r="L28" s="106" t="s">
        <v>364</v>
      </c>
    </row>
    <row r="29" spans="1:12" ht="21" customHeight="1">
      <c r="A29" s="101"/>
      <c r="F29" s="225" t="s">
        <v>439</v>
      </c>
      <c r="G29" s="226"/>
      <c r="H29" s="227"/>
      <c r="I29" s="52"/>
      <c r="J29" s="2"/>
      <c r="K29" s="228" t="s">
        <v>342</v>
      </c>
      <c r="L29" s="239" t="s">
        <v>346</v>
      </c>
    </row>
    <row r="30" spans="1:12" ht="21" customHeight="1">
      <c r="A30" s="101"/>
      <c r="F30" s="2"/>
      <c r="G30" s="122" t="s">
        <v>448</v>
      </c>
      <c r="H30" s="5" t="s">
        <v>449</v>
      </c>
      <c r="I30" s="52"/>
      <c r="J30" s="2"/>
      <c r="K30" s="229"/>
      <c r="L30" s="240"/>
    </row>
    <row r="31" spans="1:12" ht="21" customHeight="1">
      <c r="A31" s="101"/>
      <c r="F31" s="1"/>
      <c r="G31" s="1"/>
      <c r="H31" s="1"/>
      <c r="J31" s="2"/>
      <c r="K31" s="228" t="s">
        <v>412</v>
      </c>
      <c r="L31" s="239" t="s">
        <v>360</v>
      </c>
    </row>
    <row r="32" spans="1:12" ht="21" customHeight="1">
      <c r="A32" s="101"/>
      <c r="F32" s="1"/>
      <c r="G32" s="1"/>
      <c r="H32" s="1"/>
      <c r="J32" s="2"/>
      <c r="K32" s="229"/>
      <c r="L32" s="240"/>
    </row>
    <row r="33" spans="1:12" ht="21" customHeight="1">
      <c r="A33" s="101"/>
      <c r="F33" s="1"/>
      <c r="G33" s="1"/>
      <c r="H33" s="1"/>
      <c r="J33" s="2"/>
      <c r="K33" s="228" t="s">
        <v>343</v>
      </c>
      <c r="L33" s="237" t="s">
        <v>363</v>
      </c>
    </row>
    <row r="34" spans="1:12" ht="21" customHeight="1">
      <c r="A34" s="101"/>
      <c r="F34" s="1"/>
      <c r="G34" s="1"/>
      <c r="H34" s="1"/>
      <c r="J34" s="2"/>
      <c r="K34" s="236"/>
      <c r="L34" s="238"/>
    </row>
    <row r="35" spans="1:12" ht="21" customHeight="1" thickBot="1">
      <c r="A35" s="101"/>
      <c r="F35" s="1"/>
      <c r="G35" s="1"/>
      <c r="H35" s="1"/>
      <c r="J35" s="3"/>
      <c r="K35" s="124" t="s">
        <v>344</v>
      </c>
      <c r="L35" s="14" t="s">
        <v>500</v>
      </c>
    </row>
    <row r="36" spans="1:12" ht="21" customHeight="1">
      <c r="A36" s="101"/>
      <c r="F36" s="1"/>
      <c r="G36" s="1"/>
      <c r="H36" s="1"/>
    </row>
    <row r="37" spans="1:12" ht="21" customHeight="1">
      <c r="A37" s="101"/>
      <c r="F37" s="1"/>
      <c r="G37" s="1"/>
      <c r="H37" s="1"/>
    </row>
    <row r="38" spans="1:12" ht="21" customHeight="1">
      <c r="A38" s="101"/>
      <c r="F38" s="1"/>
      <c r="G38" s="1"/>
      <c r="H38" s="1"/>
    </row>
    <row r="39" spans="1:12" ht="21" customHeight="1">
      <c r="A39" s="101"/>
      <c r="F39" s="1"/>
      <c r="G39" s="1"/>
      <c r="H39" s="1"/>
    </row>
    <row r="40" spans="1:12" ht="21" customHeight="1">
      <c r="A40" s="101"/>
      <c r="F40" s="1"/>
      <c r="G40" s="1"/>
      <c r="H40" s="1"/>
    </row>
    <row r="41" spans="1:12" ht="21" customHeight="1">
      <c r="A41" s="101"/>
      <c r="F41" s="1"/>
      <c r="G41" s="1"/>
      <c r="H41" s="1"/>
    </row>
    <row r="42" spans="1:12" ht="21" customHeight="1">
      <c r="A42" s="101"/>
      <c r="F42" s="1"/>
      <c r="G42" s="1"/>
      <c r="H42" s="1"/>
    </row>
    <row r="43" spans="1:12" ht="21" customHeight="1">
      <c r="A43" s="101"/>
      <c r="F43" s="1"/>
      <c r="G43" s="1"/>
      <c r="H43" s="1"/>
    </row>
    <row r="44" spans="1:12" ht="21" customHeight="1">
      <c r="A44" s="101"/>
      <c r="F44" s="1"/>
      <c r="G44" s="1"/>
      <c r="H44" s="1"/>
    </row>
    <row r="45" spans="1:12" ht="21" customHeight="1">
      <c r="A45" s="101"/>
      <c r="F45" s="1"/>
      <c r="G45" s="1"/>
      <c r="H45" s="1"/>
    </row>
    <row r="46" spans="1:12" ht="21" customHeight="1">
      <c r="A46" s="101"/>
      <c r="F46" s="1"/>
      <c r="G46" s="1"/>
      <c r="H46" s="1"/>
    </row>
    <row r="47" spans="1:12" ht="21" customHeight="1">
      <c r="A47" s="101"/>
      <c r="F47" s="1"/>
      <c r="G47" s="1"/>
      <c r="H47" s="1"/>
    </row>
    <row r="48" spans="1:12" ht="21" customHeight="1">
      <c r="A48" s="101"/>
      <c r="F48" s="1"/>
      <c r="G48" s="1"/>
      <c r="H48" s="1"/>
    </row>
    <row r="49" spans="1:12" ht="21" customHeight="1">
      <c r="A49" s="101"/>
      <c r="F49" s="1"/>
      <c r="G49" s="1"/>
      <c r="H49" s="1"/>
      <c r="J49" s="1"/>
      <c r="K49" s="1"/>
    </row>
    <row r="50" spans="1:12" ht="21" customHeight="1">
      <c r="A50" s="101"/>
      <c r="F50" s="1"/>
      <c r="G50" s="1"/>
      <c r="H50" s="1"/>
      <c r="J50" s="1"/>
      <c r="K50" s="1"/>
    </row>
    <row r="51" spans="1:12" ht="21" customHeight="1">
      <c r="A51" s="101"/>
      <c r="F51" s="1"/>
      <c r="G51" s="1"/>
      <c r="H51" s="1"/>
      <c r="J51" s="1"/>
      <c r="K51" s="1"/>
    </row>
    <row r="52" spans="1:12" ht="21" customHeight="1">
      <c r="A52" s="101"/>
      <c r="F52" s="1"/>
      <c r="G52" s="1"/>
      <c r="H52" s="1"/>
      <c r="J52" s="1"/>
      <c r="K52" s="1"/>
      <c r="L52" s="1"/>
    </row>
    <row r="53" spans="1:12" ht="21" customHeight="1">
      <c r="A53" s="101"/>
      <c r="F53" s="1"/>
      <c r="G53" s="1"/>
      <c r="H53" s="1"/>
      <c r="J53" s="1"/>
      <c r="K53" s="1"/>
      <c r="L53" s="1"/>
    </row>
    <row r="54" spans="1:12" ht="18" customHeight="1">
      <c r="A54" s="101"/>
      <c r="F54" s="1"/>
      <c r="G54" s="1"/>
      <c r="H54" s="1"/>
      <c r="J54" s="1"/>
      <c r="K54" s="1"/>
      <c r="L54" s="1"/>
    </row>
    <row r="55" spans="1:12" ht="18" customHeight="1">
      <c r="A55" s="101"/>
      <c r="F55" s="1"/>
      <c r="G55" s="1"/>
      <c r="H55" s="1"/>
      <c r="J55" s="1"/>
      <c r="K55" s="1"/>
      <c r="L55" s="1"/>
    </row>
    <row r="56" spans="1:12" ht="18" customHeight="1">
      <c r="A56" s="101"/>
      <c r="F56" s="1"/>
      <c r="G56" s="1"/>
      <c r="H56" s="1"/>
      <c r="J56" s="1"/>
      <c r="K56" s="1"/>
      <c r="L56" s="1"/>
    </row>
    <row r="57" spans="1:12" ht="18" customHeight="1">
      <c r="A57" s="101"/>
      <c r="F57" s="1"/>
      <c r="G57" s="1"/>
      <c r="H57" s="1"/>
      <c r="J57" s="1"/>
      <c r="K57" s="1"/>
      <c r="L57" s="1"/>
    </row>
    <row r="58" spans="1:12" ht="21" customHeight="1">
      <c r="A58" s="101"/>
      <c r="F58" s="1"/>
      <c r="G58" s="1"/>
      <c r="H58" s="1"/>
      <c r="J58" s="1"/>
      <c r="K58" s="1"/>
      <c r="L58" s="1"/>
    </row>
    <row r="59" spans="1:12" ht="18" customHeight="1">
      <c r="A59" s="101"/>
      <c r="F59" s="1"/>
      <c r="G59" s="1"/>
      <c r="H59" s="1"/>
      <c r="J59" s="1"/>
      <c r="K59" s="1"/>
      <c r="L59" s="1"/>
    </row>
    <row r="60" spans="1:12" ht="18" customHeight="1">
      <c r="A60" s="101"/>
      <c r="F60" s="1"/>
      <c r="G60" s="1"/>
      <c r="H60" s="1"/>
      <c r="J60" s="1"/>
      <c r="K60" s="1"/>
      <c r="L60" s="1"/>
    </row>
    <row r="61" spans="1:12" ht="18" customHeight="1">
      <c r="A61" s="101"/>
      <c r="F61" s="1"/>
      <c r="G61" s="1"/>
      <c r="H61" s="1"/>
      <c r="J61" s="1"/>
      <c r="K61" s="1"/>
      <c r="L61" s="1"/>
    </row>
    <row r="62" spans="1:12" ht="18" customHeight="1">
      <c r="A62" s="101"/>
      <c r="F62" s="1"/>
      <c r="G62" s="1"/>
      <c r="H62" s="1"/>
      <c r="J62" s="1"/>
      <c r="K62" s="1"/>
      <c r="L62" s="1"/>
    </row>
    <row r="63" spans="1:12" ht="18" customHeight="1">
      <c r="A63" s="101"/>
      <c r="F63" s="1"/>
      <c r="G63" s="1"/>
      <c r="H63" s="1"/>
      <c r="J63" s="1"/>
      <c r="K63" s="1"/>
      <c r="L63" s="1"/>
    </row>
    <row r="64" spans="1:12" ht="18" customHeight="1">
      <c r="A64" s="101"/>
      <c r="F64" s="1"/>
      <c r="G64" s="1"/>
      <c r="H64" s="1"/>
      <c r="J64" s="1"/>
      <c r="K64" s="1"/>
      <c r="L64" s="1"/>
    </row>
    <row r="65" spans="1:12" ht="18" customHeight="1">
      <c r="A65" s="101"/>
      <c r="F65" s="1"/>
      <c r="G65" s="1"/>
      <c r="H65" s="1"/>
      <c r="J65" s="1"/>
      <c r="K65" s="1"/>
      <c r="L65" s="1"/>
    </row>
    <row r="66" spans="1:12" ht="18" customHeight="1">
      <c r="A66" s="101"/>
      <c r="F66" s="1"/>
      <c r="G66" s="1"/>
      <c r="H66" s="1"/>
      <c r="J66" s="1"/>
      <c r="K66" s="1"/>
      <c r="L66" s="1"/>
    </row>
    <row r="67" spans="1:12" ht="18" customHeight="1">
      <c r="A67" s="101"/>
      <c r="F67" s="1"/>
      <c r="G67" s="1"/>
      <c r="H67" s="1"/>
      <c r="J67" s="1"/>
      <c r="K67" s="1"/>
      <c r="L67" s="1"/>
    </row>
    <row r="68" spans="1:12" ht="18" customHeight="1">
      <c r="A68" s="101"/>
      <c r="F68" s="1"/>
      <c r="G68" s="1"/>
      <c r="H68" s="1"/>
      <c r="J68" s="1"/>
      <c r="K68" s="1"/>
      <c r="L68" s="1"/>
    </row>
    <row r="69" spans="1:12" ht="21" customHeight="1">
      <c r="A69" s="101"/>
      <c r="F69" s="1"/>
      <c r="G69" s="1"/>
      <c r="H69" s="1"/>
      <c r="J69" s="1"/>
      <c r="K69" s="1"/>
      <c r="L69" s="1"/>
    </row>
    <row r="70" spans="1:12" ht="18" customHeight="1">
      <c r="A70" s="101"/>
      <c r="F70" s="1"/>
      <c r="G70" s="1"/>
      <c r="H70" s="1"/>
      <c r="J70" s="1"/>
      <c r="K70" s="1"/>
      <c r="L70" s="1"/>
    </row>
    <row r="71" spans="1:12" ht="18" customHeight="1">
      <c r="A71" s="101"/>
      <c r="F71" s="1"/>
      <c r="G71" s="1"/>
      <c r="H71" s="1"/>
      <c r="J71" s="1"/>
      <c r="K71" s="1"/>
      <c r="L71" s="1"/>
    </row>
    <row r="72" spans="1:12" ht="18" customHeight="1">
      <c r="A72" s="101"/>
      <c r="F72" s="1"/>
      <c r="G72" s="1"/>
      <c r="H72" s="1"/>
      <c r="J72" s="1"/>
      <c r="K72" s="1"/>
      <c r="L72" s="1"/>
    </row>
    <row r="73" spans="1:12" ht="18" customHeight="1">
      <c r="A73" s="101"/>
      <c r="F73" s="1"/>
      <c r="G73" s="1"/>
      <c r="H73" s="1"/>
      <c r="J73" s="1"/>
      <c r="K73" s="1"/>
      <c r="L73" s="1"/>
    </row>
    <row r="74" spans="1:12" ht="18" customHeight="1">
      <c r="A74" s="101"/>
      <c r="F74" s="1"/>
      <c r="G74" s="1"/>
      <c r="H74" s="1"/>
      <c r="J74" s="1"/>
      <c r="K74" s="1"/>
      <c r="L74" s="1"/>
    </row>
    <row r="75" spans="1:12" ht="18" customHeight="1">
      <c r="A75" s="101"/>
      <c r="F75" s="1"/>
      <c r="G75" s="1"/>
      <c r="H75" s="1"/>
      <c r="J75" s="1"/>
      <c r="K75" s="1"/>
      <c r="L75" s="1"/>
    </row>
    <row r="76" spans="1:12" ht="18" customHeight="1">
      <c r="A76" s="101"/>
      <c r="F76" s="1"/>
      <c r="G76" s="1"/>
      <c r="H76" s="1"/>
      <c r="J76" s="1"/>
      <c r="K76" s="1"/>
      <c r="L76" s="1"/>
    </row>
    <row r="77" spans="1:12" ht="18" customHeight="1">
      <c r="A77" s="101"/>
      <c r="F77" s="1"/>
      <c r="G77" s="1"/>
      <c r="H77" s="1"/>
      <c r="J77" s="1"/>
      <c r="K77" s="1"/>
      <c r="L77" s="1"/>
    </row>
    <row r="78" spans="1:12" ht="18" customHeight="1">
      <c r="A78" s="101"/>
      <c r="F78" s="1"/>
      <c r="G78" s="1"/>
      <c r="H78" s="1"/>
      <c r="J78" s="1"/>
      <c r="K78" s="1"/>
      <c r="L78" s="1"/>
    </row>
    <row r="79" spans="1:12" ht="18" customHeight="1">
      <c r="A79" s="101"/>
      <c r="F79" s="1"/>
      <c r="G79" s="1"/>
      <c r="H79" s="1"/>
      <c r="J79" s="1"/>
      <c r="K79" s="1"/>
      <c r="L79" s="1"/>
    </row>
    <row r="80" spans="1:12" ht="21" customHeight="1">
      <c r="A80" s="101"/>
      <c r="F80" s="1"/>
      <c r="G80" s="1"/>
      <c r="H80" s="1"/>
      <c r="J80" s="1"/>
      <c r="K80" s="1"/>
      <c r="L80" s="1"/>
    </row>
    <row r="81" spans="1:12" ht="18" customHeight="1">
      <c r="A81" s="101"/>
      <c r="F81" s="1"/>
      <c r="G81" s="1"/>
      <c r="H81" s="1"/>
      <c r="J81" s="1"/>
      <c r="K81" s="1"/>
      <c r="L81" s="1"/>
    </row>
    <row r="82" spans="1:12" ht="18" customHeight="1">
      <c r="A82" s="101"/>
      <c r="F82" s="1"/>
      <c r="G82" s="1"/>
      <c r="H82" s="1"/>
      <c r="J82" s="1"/>
      <c r="K82" s="1"/>
      <c r="L82" s="1"/>
    </row>
    <row r="83" spans="1:12" ht="18" customHeight="1">
      <c r="A83" s="101"/>
      <c r="F83" s="1"/>
      <c r="G83" s="1"/>
      <c r="H83" s="1"/>
      <c r="J83" s="1"/>
      <c r="K83" s="1"/>
      <c r="L83" s="1"/>
    </row>
    <row r="84" spans="1:12" ht="18" customHeight="1">
      <c r="A84" s="101"/>
      <c r="F84" s="1"/>
      <c r="G84" s="1"/>
      <c r="H84" s="1"/>
      <c r="J84" s="1"/>
      <c r="K84" s="1"/>
      <c r="L84" s="1"/>
    </row>
    <row r="85" spans="1:12" ht="18" customHeight="1">
      <c r="A85" s="101"/>
      <c r="F85" s="1"/>
      <c r="G85" s="1"/>
      <c r="H85" s="1"/>
      <c r="J85" s="1"/>
      <c r="K85" s="1"/>
      <c r="L85" s="1"/>
    </row>
    <row r="86" spans="1:12" ht="18" customHeight="1">
      <c r="A86" s="101"/>
      <c r="F86" s="1"/>
      <c r="G86" s="1"/>
      <c r="H86" s="1"/>
      <c r="J86" s="1"/>
      <c r="K86" s="1"/>
      <c r="L86" s="1"/>
    </row>
    <row r="87" spans="1:12" ht="18" customHeight="1">
      <c r="A87" s="101"/>
      <c r="F87" s="1"/>
      <c r="G87" s="1"/>
      <c r="H87" s="1"/>
      <c r="J87" s="1"/>
      <c r="K87" s="1"/>
      <c r="L87" s="1"/>
    </row>
    <row r="88" spans="1:12" ht="18" customHeight="1">
      <c r="A88" s="101"/>
      <c r="F88" s="1"/>
      <c r="G88" s="1"/>
      <c r="H88" s="1"/>
      <c r="J88" s="1"/>
      <c r="K88" s="1"/>
      <c r="L88" s="1"/>
    </row>
    <row r="89" spans="1:12" ht="18" customHeight="1">
      <c r="A89" s="101"/>
      <c r="F89" s="1"/>
      <c r="G89" s="1"/>
      <c r="H89" s="1"/>
      <c r="J89" s="1"/>
      <c r="K89" s="1"/>
      <c r="L89" s="1"/>
    </row>
    <row r="90" spans="1:12" ht="18" customHeight="1">
      <c r="A90" s="101"/>
      <c r="F90" s="1"/>
      <c r="G90" s="1"/>
      <c r="H90" s="1"/>
      <c r="J90" s="1"/>
      <c r="K90" s="1"/>
      <c r="L90" s="1"/>
    </row>
    <row r="91" spans="1:12" ht="21" customHeight="1">
      <c r="A91" s="101"/>
      <c r="F91" s="1"/>
      <c r="G91" s="1"/>
      <c r="H91" s="1"/>
      <c r="J91" s="1"/>
      <c r="K91" s="1"/>
      <c r="L91" s="1"/>
    </row>
    <row r="92" spans="1:12" ht="18" customHeight="1">
      <c r="A92" s="101"/>
      <c r="F92" s="1"/>
      <c r="G92" s="1"/>
      <c r="H92" s="1"/>
      <c r="J92" s="1"/>
      <c r="K92" s="1"/>
      <c r="L92" s="1"/>
    </row>
    <row r="93" spans="1:12" ht="18" customHeight="1">
      <c r="A93" s="101"/>
      <c r="F93" s="1"/>
      <c r="G93" s="1"/>
      <c r="H93" s="1"/>
      <c r="J93" s="1"/>
      <c r="K93" s="1"/>
      <c r="L93" s="1"/>
    </row>
    <row r="94" spans="1:12" ht="18" customHeight="1">
      <c r="A94" s="101"/>
      <c r="F94" s="1"/>
      <c r="G94" s="1"/>
      <c r="H94" s="1"/>
      <c r="J94" s="1"/>
      <c r="K94" s="1"/>
      <c r="L94" s="1"/>
    </row>
    <row r="95" spans="1:12" ht="18" customHeight="1">
      <c r="A95" s="101"/>
      <c r="F95" s="1"/>
      <c r="G95" s="1"/>
      <c r="H95" s="1"/>
      <c r="J95" s="1"/>
      <c r="K95" s="1"/>
      <c r="L95" s="1"/>
    </row>
    <row r="96" spans="1:12" ht="18" customHeight="1">
      <c r="A96" s="101"/>
      <c r="F96" s="1"/>
      <c r="G96" s="1"/>
      <c r="H96" s="1"/>
      <c r="J96" s="1"/>
      <c r="K96" s="1"/>
      <c r="L96" s="1"/>
    </row>
    <row r="97" spans="1:12" ht="18" customHeight="1">
      <c r="A97" s="101"/>
      <c r="B97" s="1"/>
      <c r="C97" s="1"/>
      <c r="D97" s="1"/>
      <c r="F97" s="1"/>
      <c r="G97" s="1"/>
      <c r="H97" s="1"/>
      <c r="J97" s="1"/>
      <c r="K97" s="1"/>
      <c r="L97" s="1"/>
    </row>
    <row r="98" spans="1:12" ht="18" customHeight="1">
      <c r="A98" s="101"/>
      <c r="B98" s="1"/>
      <c r="C98" s="1"/>
      <c r="D98" s="1"/>
      <c r="F98" s="1"/>
      <c r="G98" s="1"/>
      <c r="H98" s="1"/>
      <c r="J98" s="1"/>
      <c r="K98" s="1"/>
      <c r="L98" s="1"/>
    </row>
    <row r="99" spans="1:12" ht="18" customHeight="1">
      <c r="A99" s="101"/>
      <c r="B99" s="1"/>
      <c r="C99" s="1"/>
      <c r="D99" s="1"/>
      <c r="F99" s="1"/>
      <c r="G99" s="1"/>
      <c r="H99" s="1"/>
      <c r="J99" s="1"/>
      <c r="K99" s="1"/>
      <c r="L99" s="1"/>
    </row>
    <row r="100" spans="1:12" ht="18" customHeight="1">
      <c r="A100" s="101"/>
      <c r="B100" s="1"/>
      <c r="C100" s="1"/>
      <c r="D100" s="1"/>
      <c r="F100" s="1"/>
      <c r="G100" s="1"/>
      <c r="H100" s="1"/>
      <c r="J100" s="1"/>
      <c r="K100" s="1"/>
      <c r="L100" s="1"/>
    </row>
    <row r="101" spans="1:12" ht="18" customHeight="1">
      <c r="A101" s="101"/>
      <c r="B101" s="1"/>
      <c r="C101" s="1"/>
      <c r="D101" s="1"/>
      <c r="F101" s="1"/>
      <c r="G101" s="1"/>
      <c r="H101" s="1"/>
      <c r="J101" s="1"/>
      <c r="K101" s="1"/>
      <c r="L101" s="1"/>
    </row>
    <row r="102" spans="1:12" ht="21" customHeight="1">
      <c r="A102" s="101"/>
      <c r="B102" s="1"/>
      <c r="C102" s="1"/>
      <c r="D102" s="1"/>
      <c r="F102" s="1"/>
      <c r="G102" s="1"/>
      <c r="H102" s="1"/>
      <c r="J102" s="1"/>
      <c r="K102" s="1"/>
      <c r="L102" s="1"/>
    </row>
    <row r="103" spans="1:12" ht="18" customHeight="1">
      <c r="A103" s="101"/>
      <c r="B103" s="1"/>
      <c r="C103" s="1"/>
      <c r="D103" s="1"/>
      <c r="F103" s="1"/>
      <c r="G103" s="1"/>
      <c r="H103" s="1"/>
      <c r="J103" s="1"/>
      <c r="K103" s="1"/>
      <c r="L103" s="1"/>
    </row>
    <row r="104" spans="1:12" ht="18" customHeight="1">
      <c r="A104" s="101"/>
      <c r="B104" s="1"/>
      <c r="C104" s="1"/>
      <c r="D104" s="1"/>
      <c r="F104" s="1"/>
      <c r="G104" s="1"/>
      <c r="H104" s="1"/>
      <c r="J104" s="1"/>
      <c r="K104" s="1"/>
      <c r="L104" s="1"/>
    </row>
    <row r="105" spans="1:12" ht="18" customHeight="1">
      <c r="A105" s="101"/>
      <c r="B105" s="1"/>
      <c r="C105" s="1"/>
      <c r="D105" s="1"/>
      <c r="F105" s="1"/>
      <c r="G105" s="1"/>
      <c r="H105" s="1"/>
      <c r="J105" s="1"/>
      <c r="K105" s="1"/>
      <c r="L105" s="1"/>
    </row>
    <row r="106" spans="1:12" ht="18" customHeight="1">
      <c r="A106" s="101"/>
      <c r="B106" s="1"/>
      <c r="C106" s="1"/>
      <c r="D106" s="1"/>
      <c r="F106" s="1"/>
      <c r="G106" s="1"/>
      <c r="H106" s="1"/>
      <c r="J106" s="1"/>
      <c r="K106" s="1"/>
      <c r="L106" s="1"/>
    </row>
    <row r="107" spans="1:12" ht="18" customHeight="1">
      <c r="A107" s="101"/>
      <c r="B107" s="1"/>
      <c r="C107" s="1"/>
      <c r="D107" s="1"/>
      <c r="F107" s="1"/>
      <c r="G107" s="1"/>
      <c r="H107" s="1"/>
      <c r="J107" s="1"/>
      <c r="K107" s="1"/>
      <c r="L107" s="1"/>
    </row>
    <row r="108" spans="1:12" ht="18" customHeight="1">
      <c r="A108" s="101"/>
      <c r="B108" s="1"/>
      <c r="C108" s="1"/>
      <c r="D108" s="1"/>
      <c r="F108" s="1"/>
      <c r="G108" s="1"/>
      <c r="H108" s="1"/>
      <c r="J108" s="1"/>
      <c r="K108" s="1"/>
      <c r="L108" s="1"/>
    </row>
    <row r="109" spans="1:12" ht="18" customHeight="1">
      <c r="A109" s="101"/>
      <c r="B109" s="1"/>
      <c r="C109" s="1"/>
      <c r="D109" s="1"/>
      <c r="F109" s="1"/>
      <c r="G109" s="1"/>
      <c r="H109" s="1"/>
      <c r="J109" s="1"/>
      <c r="K109" s="1"/>
      <c r="L109" s="1"/>
    </row>
    <row r="110" spans="1:12" ht="18" customHeight="1">
      <c r="A110" s="101"/>
      <c r="B110" s="1"/>
      <c r="C110" s="1"/>
      <c r="D110" s="1"/>
      <c r="F110" s="1"/>
      <c r="G110" s="1"/>
      <c r="H110" s="1"/>
      <c r="J110" s="1"/>
      <c r="K110" s="1"/>
      <c r="L110" s="1"/>
    </row>
    <row r="111" spans="1:12" ht="18" customHeight="1">
      <c r="A111" s="101"/>
      <c r="B111" s="1"/>
      <c r="C111" s="1"/>
      <c r="D111" s="1"/>
      <c r="F111" s="1"/>
      <c r="G111" s="1"/>
      <c r="H111" s="1"/>
      <c r="J111" s="1"/>
      <c r="K111" s="1"/>
      <c r="L111" s="1"/>
    </row>
    <row r="112" spans="1:12" ht="18" customHeight="1">
      <c r="A112" s="101"/>
      <c r="B112" s="1"/>
      <c r="C112" s="1"/>
      <c r="D112" s="1"/>
      <c r="F112" s="1"/>
      <c r="G112" s="1"/>
      <c r="H112" s="1"/>
      <c r="J112" s="1"/>
      <c r="K112" s="1"/>
      <c r="L112" s="1"/>
    </row>
    <row r="113" spans="1:12" ht="18" customHeight="1">
      <c r="A113" s="101"/>
      <c r="B113" s="1"/>
      <c r="C113" s="1"/>
      <c r="D113" s="1"/>
      <c r="F113" s="1"/>
      <c r="G113" s="1"/>
      <c r="H113" s="1"/>
      <c r="J113" s="1"/>
      <c r="K113" s="1"/>
      <c r="L113" s="1"/>
    </row>
    <row r="114" spans="1:12" ht="18" customHeight="1">
      <c r="A114" s="101"/>
      <c r="B114" s="1"/>
      <c r="C114" s="1"/>
      <c r="D114" s="1"/>
      <c r="F114" s="1"/>
      <c r="G114" s="1"/>
      <c r="H114" s="1"/>
      <c r="J114" s="1"/>
      <c r="K114" s="1"/>
      <c r="L114" s="1"/>
    </row>
    <row r="115" spans="1:12" ht="18" customHeight="1">
      <c r="A115" s="101"/>
      <c r="B115" s="1"/>
      <c r="C115" s="1"/>
      <c r="D115" s="1"/>
      <c r="F115" s="1"/>
      <c r="G115" s="1"/>
      <c r="H115" s="1"/>
      <c r="J115" s="1"/>
      <c r="K115" s="1"/>
      <c r="L115" s="1"/>
    </row>
    <row r="116" spans="1:12" ht="18" customHeight="1">
      <c r="A116" s="101"/>
      <c r="B116" s="1"/>
      <c r="C116" s="1"/>
      <c r="D116" s="1"/>
      <c r="F116" s="1"/>
      <c r="G116" s="1"/>
      <c r="H116" s="1"/>
      <c r="J116" s="1"/>
      <c r="K116" s="1"/>
      <c r="L116" s="1"/>
    </row>
    <row r="117" spans="1:12" ht="18" customHeight="1">
      <c r="A117" s="101"/>
      <c r="B117" s="1"/>
      <c r="C117" s="1"/>
      <c r="D117" s="1"/>
      <c r="F117" s="1"/>
      <c r="G117" s="1"/>
      <c r="H117" s="1"/>
      <c r="J117" s="1"/>
      <c r="K117" s="1"/>
      <c r="L117" s="1"/>
    </row>
    <row r="118" spans="1:12" ht="18" customHeight="1">
      <c r="A118" s="101"/>
      <c r="B118" s="1"/>
      <c r="C118" s="1"/>
      <c r="D118" s="1"/>
      <c r="F118" s="1"/>
      <c r="G118" s="1"/>
      <c r="H118" s="1"/>
      <c r="J118" s="1"/>
      <c r="K118" s="1"/>
      <c r="L118" s="1"/>
    </row>
    <row r="119" spans="1:12" ht="18" customHeight="1">
      <c r="A119" s="101"/>
      <c r="B119" s="1"/>
      <c r="C119" s="1"/>
      <c r="D119" s="1"/>
      <c r="F119" s="1"/>
      <c r="G119" s="1"/>
      <c r="H119" s="1"/>
      <c r="J119" s="1"/>
      <c r="K119" s="1"/>
      <c r="L119" s="1"/>
    </row>
    <row r="120" spans="1:12" ht="18" customHeight="1">
      <c r="A120" s="101"/>
      <c r="B120" s="1"/>
      <c r="C120" s="1"/>
      <c r="D120" s="1"/>
      <c r="F120" s="1"/>
      <c r="G120" s="1"/>
      <c r="H120" s="1"/>
      <c r="J120" s="1"/>
      <c r="K120" s="1"/>
      <c r="L120" s="1"/>
    </row>
    <row r="121" spans="1:12" ht="18" customHeight="1">
      <c r="A121" s="101"/>
      <c r="B121" s="1"/>
      <c r="C121" s="1"/>
      <c r="D121" s="1"/>
      <c r="F121" s="1"/>
      <c r="G121" s="1"/>
      <c r="H121" s="1"/>
      <c r="J121" s="1"/>
      <c r="K121" s="1"/>
      <c r="L121" s="1"/>
    </row>
    <row r="122" spans="1:12" ht="18" customHeight="1">
      <c r="A122" s="101"/>
      <c r="B122" s="1"/>
      <c r="C122" s="1"/>
      <c r="D122" s="1"/>
      <c r="F122" s="1"/>
      <c r="G122" s="1"/>
      <c r="H122" s="1"/>
      <c r="J122" s="1"/>
      <c r="K122" s="1"/>
      <c r="L122" s="1"/>
    </row>
    <row r="123" spans="1:12" ht="18" customHeight="1">
      <c r="A123" s="101"/>
      <c r="B123" s="1"/>
      <c r="C123" s="1"/>
      <c r="D123" s="1"/>
      <c r="F123" s="1"/>
      <c r="G123" s="1"/>
      <c r="H123" s="1"/>
      <c r="J123" s="1"/>
      <c r="K123" s="1"/>
      <c r="L123" s="1"/>
    </row>
    <row r="124" spans="1:12" ht="18" customHeight="1">
      <c r="A124" s="101"/>
      <c r="B124" s="1"/>
      <c r="C124" s="1"/>
      <c r="D124" s="1"/>
      <c r="F124" s="1"/>
      <c r="G124" s="1"/>
      <c r="H124" s="1"/>
      <c r="J124" s="1"/>
      <c r="K124" s="1"/>
      <c r="L124" s="1"/>
    </row>
    <row r="125" spans="1:12" ht="18" customHeight="1">
      <c r="A125" s="101"/>
      <c r="B125" s="1"/>
      <c r="C125" s="1"/>
      <c r="D125" s="1"/>
      <c r="F125" s="1"/>
      <c r="G125" s="1"/>
      <c r="H125" s="1"/>
      <c r="J125" s="1"/>
      <c r="K125" s="1"/>
      <c r="L125" s="1"/>
    </row>
    <row r="126" spans="1:12" ht="18" customHeight="1">
      <c r="A126" s="101"/>
      <c r="B126" s="1"/>
      <c r="C126" s="1"/>
      <c r="D126" s="1"/>
      <c r="F126" s="1"/>
      <c r="G126" s="1"/>
      <c r="H126" s="1"/>
      <c r="J126" s="1"/>
      <c r="K126" s="1"/>
      <c r="L126" s="1"/>
    </row>
    <row r="127" spans="1:12" ht="18" customHeight="1">
      <c r="A127" s="101"/>
      <c r="B127" s="1"/>
      <c r="C127" s="1"/>
      <c r="D127" s="1"/>
      <c r="F127" s="1"/>
      <c r="G127" s="1"/>
      <c r="H127" s="1"/>
      <c r="J127" s="1"/>
      <c r="K127" s="1"/>
      <c r="L127" s="1"/>
    </row>
    <row r="128" spans="1:12" ht="18" customHeight="1">
      <c r="A128" s="101"/>
      <c r="B128" s="1"/>
      <c r="C128" s="1"/>
      <c r="D128" s="1"/>
      <c r="F128" s="1"/>
      <c r="G128" s="1"/>
      <c r="H128" s="1"/>
      <c r="J128" s="1"/>
      <c r="K128" s="1"/>
      <c r="L128" s="1"/>
    </row>
    <row r="129" spans="1:12" ht="18" customHeight="1">
      <c r="A129" s="101"/>
      <c r="B129" s="1"/>
      <c r="C129" s="1"/>
      <c r="D129" s="1"/>
      <c r="F129" s="1"/>
      <c r="G129" s="1"/>
      <c r="H129" s="1"/>
      <c r="J129" s="1"/>
      <c r="K129" s="1"/>
      <c r="L129" s="1"/>
    </row>
    <row r="130" spans="1:12" ht="18" customHeight="1">
      <c r="A130" s="101"/>
      <c r="B130" s="1"/>
      <c r="C130" s="1"/>
      <c r="D130" s="1"/>
      <c r="F130" s="1"/>
      <c r="G130" s="1"/>
      <c r="H130" s="1"/>
      <c r="J130" s="1"/>
      <c r="K130" s="1"/>
      <c r="L130" s="1"/>
    </row>
    <row r="131" spans="1:12" ht="18" customHeight="1">
      <c r="A131" s="101"/>
      <c r="B131" s="1"/>
      <c r="C131" s="1"/>
      <c r="D131" s="1"/>
      <c r="F131" s="1"/>
      <c r="G131" s="1"/>
      <c r="H131" s="1"/>
      <c r="J131" s="1"/>
      <c r="K131" s="1"/>
      <c r="L131" s="1"/>
    </row>
    <row r="132" spans="1:12" ht="18" customHeight="1">
      <c r="A132" s="101"/>
      <c r="B132" s="1"/>
      <c r="C132" s="1"/>
      <c r="D132" s="1"/>
      <c r="F132" s="1"/>
      <c r="G132" s="1"/>
      <c r="H132" s="1"/>
      <c r="J132" s="1"/>
      <c r="K132" s="1"/>
      <c r="L132" s="1"/>
    </row>
    <row r="133" spans="1:12" ht="18" customHeight="1">
      <c r="A133" s="101"/>
      <c r="B133" s="1"/>
      <c r="C133" s="1"/>
      <c r="D133" s="1"/>
      <c r="F133" s="1"/>
      <c r="G133" s="1"/>
      <c r="H133" s="1"/>
      <c r="J133" s="1"/>
      <c r="K133" s="1"/>
      <c r="L133" s="1"/>
    </row>
    <row r="134" spans="1:12" ht="18" customHeight="1">
      <c r="A134" s="101"/>
      <c r="B134" s="1"/>
      <c r="C134" s="1"/>
      <c r="D134" s="1"/>
      <c r="F134" s="1"/>
      <c r="G134" s="1"/>
      <c r="H134" s="1"/>
      <c r="J134" s="1"/>
      <c r="K134" s="1"/>
      <c r="L134" s="1"/>
    </row>
    <row r="135" spans="1:12" ht="18" customHeight="1">
      <c r="A135" s="101"/>
      <c r="B135" s="1"/>
      <c r="C135" s="1"/>
      <c r="D135" s="1"/>
      <c r="F135" s="1"/>
      <c r="G135" s="1"/>
      <c r="H135" s="1"/>
      <c r="J135" s="1"/>
      <c r="K135" s="1"/>
      <c r="L135" s="1"/>
    </row>
    <row r="136" spans="1:12" ht="18" customHeight="1">
      <c r="A136" s="101"/>
      <c r="B136" s="1"/>
      <c r="C136" s="1"/>
      <c r="D136" s="1"/>
      <c r="F136" s="1"/>
      <c r="G136" s="1"/>
      <c r="H136" s="1"/>
      <c r="J136" s="1"/>
      <c r="K136" s="1"/>
      <c r="L136" s="1"/>
    </row>
    <row r="137" spans="1:12" ht="18" customHeight="1">
      <c r="A137" s="101"/>
      <c r="B137" s="1"/>
      <c r="C137" s="1"/>
      <c r="D137" s="1"/>
      <c r="F137" s="1"/>
      <c r="G137" s="1"/>
      <c r="H137" s="1"/>
      <c r="J137" s="1"/>
      <c r="K137" s="1"/>
      <c r="L137" s="1"/>
    </row>
    <row r="138" spans="1:12" ht="18" customHeight="1">
      <c r="A138" s="101"/>
      <c r="B138" s="1"/>
      <c r="C138" s="1"/>
      <c r="D138" s="1"/>
      <c r="F138" s="1"/>
      <c r="G138" s="1"/>
      <c r="H138" s="1"/>
      <c r="J138" s="1"/>
      <c r="K138" s="1"/>
      <c r="L138" s="1"/>
    </row>
    <row r="139" spans="1:12" ht="18" customHeight="1">
      <c r="A139" s="101"/>
      <c r="B139" s="1"/>
      <c r="C139" s="1"/>
      <c r="D139" s="1"/>
      <c r="F139" s="1"/>
      <c r="G139" s="1"/>
      <c r="H139" s="1"/>
      <c r="J139" s="1"/>
      <c r="K139" s="1"/>
      <c r="L139" s="1"/>
    </row>
    <row r="140" spans="1:12" ht="18" customHeight="1">
      <c r="A140" s="101"/>
      <c r="B140" s="1"/>
      <c r="C140" s="1"/>
      <c r="D140" s="1"/>
      <c r="F140" s="1"/>
      <c r="G140" s="1"/>
      <c r="H140" s="1"/>
      <c r="J140" s="1"/>
      <c r="K140" s="1"/>
      <c r="L140" s="1"/>
    </row>
    <row r="141" spans="1:12" ht="18" customHeight="1">
      <c r="A141" s="101"/>
      <c r="B141" s="1"/>
      <c r="C141" s="1"/>
      <c r="D141" s="1"/>
      <c r="F141" s="1"/>
      <c r="G141" s="1"/>
      <c r="H141" s="1"/>
      <c r="J141" s="1"/>
      <c r="K141" s="1"/>
      <c r="L141" s="1"/>
    </row>
    <row r="142" spans="1:12" ht="18" customHeight="1">
      <c r="A142" s="101"/>
      <c r="B142" s="1"/>
      <c r="C142" s="1"/>
      <c r="D142" s="1"/>
      <c r="F142" s="1"/>
      <c r="G142" s="1"/>
      <c r="H142" s="1"/>
      <c r="J142" s="1"/>
      <c r="K142" s="1"/>
      <c r="L142" s="1"/>
    </row>
    <row r="143" spans="1:12" ht="18" customHeight="1">
      <c r="A143" s="101"/>
      <c r="B143" s="1"/>
      <c r="C143" s="1"/>
      <c r="D143" s="1"/>
      <c r="F143" s="1"/>
      <c r="G143" s="1"/>
      <c r="H143" s="1"/>
      <c r="J143" s="1"/>
      <c r="K143" s="1"/>
      <c r="L143" s="1"/>
    </row>
    <row r="144" spans="1:12" ht="18" customHeight="1">
      <c r="A144" s="101"/>
      <c r="B144" s="1"/>
      <c r="C144" s="1"/>
      <c r="D144" s="1"/>
      <c r="F144" s="1"/>
      <c r="G144" s="1"/>
      <c r="H144" s="1"/>
      <c r="J144" s="1"/>
      <c r="K144" s="1"/>
      <c r="L144" s="1"/>
    </row>
    <row r="145" spans="1:12" ht="18" customHeight="1">
      <c r="A145" s="101"/>
      <c r="B145" s="1"/>
      <c r="C145" s="1"/>
      <c r="D145" s="1"/>
      <c r="F145" s="1"/>
      <c r="G145" s="1"/>
      <c r="H145" s="1"/>
      <c r="J145" s="1"/>
      <c r="K145" s="1"/>
      <c r="L145" s="1"/>
    </row>
    <row r="146" spans="1:12" ht="18" customHeight="1">
      <c r="A146" s="101"/>
      <c r="B146" s="1"/>
      <c r="C146" s="1"/>
      <c r="D146" s="1"/>
      <c r="F146" s="1"/>
      <c r="G146" s="1"/>
      <c r="H146" s="1"/>
      <c r="J146" s="1"/>
      <c r="K146" s="1"/>
      <c r="L146" s="1"/>
    </row>
    <row r="147" spans="1:12" ht="18" customHeight="1">
      <c r="A147" s="101"/>
      <c r="B147" s="1"/>
      <c r="C147" s="1"/>
      <c r="D147" s="1"/>
      <c r="F147" s="1"/>
      <c r="G147" s="1"/>
      <c r="H147" s="1"/>
      <c r="J147" s="1"/>
      <c r="K147" s="1"/>
      <c r="L147" s="1"/>
    </row>
    <row r="148" spans="1:12" ht="18" customHeight="1">
      <c r="A148" s="101"/>
      <c r="B148" s="1"/>
      <c r="C148" s="1"/>
      <c r="D148" s="1"/>
      <c r="F148" s="1"/>
      <c r="G148" s="1"/>
      <c r="H148" s="1"/>
      <c r="J148" s="1"/>
      <c r="K148" s="1"/>
      <c r="L148" s="1"/>
    </row>
    <row r="149" spans="1:12" ht="18" customHeight="1">
      <c r="A149" s="101"/>
      <c r="B149" s="1"/>
      <c r="C149" s="1"/>
      <c r="D149" s="1"/>
      <c r="F149" s="1"/>
      <c r="G149" s="1"/>
      <c r="H149" s="1"/>
      <c r="J149" s="1"/>
      <c r="K149" s="1"/>
      <c r="L149" s="1"/>
    </row>
    <row r="150" spans="1:12" ht="18" customHeight="1">
      <c r="A150" s="101"/>
      <c r="B150" s="1"/>
      <c r="C150" s="1"/>
      <c r="D150" s="1"/>
      <c r="F150" s="1"/>
      <c r="G150" s="1"/>
      <c r="H150" s="1"/>
      <c r="J150" s="1"/>
      <c r="K150" s="1"/>
      <c r="L150" s="1"/>
    </row>
    <row r="151" spans="1:12" ht="18" customHeight="1">
      <c r="A151" s="101"/>
      <c r="B151" s="1"/>
      <c r="C151" s="1"/>
      <c r="D151" s="1"/>
      <c r="F151" s="1"/>
      <c r="G151" s="1"/>
      <c r="H151" s="1"/>
      <c r="J151" s="1"/>
      <c r="K151" s="1"/>
      <c r="L151" s="1"/>
    </row>
    <row r="152" spans="1:12" ht="18" customHeight="1">
      <c r="A152" s="101"/>
      <c r="B152" s="1"/>
      <c r="C152" s="1"/>
      <c r="D152" s="1"/>
      <c r="F152" s="1"/>
      <c r="G152" s="1"/>
      <c r="H152" s="1"/>
      <c r="J152" s="1"/>
      <c r="K152" s="1"/>
      <c r="L152" s="1"/>
    </row>
    <row r="153" spans="1:12" ht="18" customHeight="1">
      <c r="A153" s="101"/>
      <c r="B153" s="1"/>
      <c r="C153" s="1"/>
      <c r="D153" s="1"/>
      <c r="F153" s="1"/>
      <c r="G153" s="1"/>
      <c r="H153" s="1"/>
      <c r="J153" s="1"/>
      <c r="K153" s="1"/>
      <c r="L153" s="1"/>
    </row>
    <row r="154" spans="1:12" ht="18" customHeight="1">
      <c r="A154" s="101"/>
      <c r="B154" s="1"/>
      <c r="C154" s="1"/>
      <c r="D154" s="1"/>
      <c r="F154" s="1"/>
      <c r="G154" s="1"/>
      <c r="H154" s="1"/>
      <c r="J154" s="1"/>
      <c r="K154" s="1"/>
      <c r="L154" s="1"/>
    </row>
    <row r="155" spans="1:12" ht="18" customHeight="1">
      <c r="A155" s="101"/>
      <c r="B155" s="1"/>
      <c r="C155" s="1"/>
      <c r="D155" s="1"/>
      <c r="F155" s="1"/>
      <c r="G155" s="1"/>
      <c r="H155" s="1"/>
      <c r="J155" s="1"/>
      <c r="K155" s="1"/>
      <c r="L155" s="1"/>
    </row>
    <row r="156" spans="1:12" ht="18" customHeight="1">
      <c r="A156" s="101"/>
      <c r="B156" s="1"/>
      <c r="C156" s="1"/>
      <c r="D156" s="1"/>
      <c r="F156" s="1"/>
      <c r="G156" s="1"/>
      <c r="H156" s="1"/>
      <c r="J156" s="1"/>
      <c r="K156" s="1"/>
      <c r="L156" s="1"/>
    </row>
    <row r="157" spans="1:12" ht="18" customHeight="1">
      <c r="A157" s="101"/>
      <c r="B157" s="1"/>
      <c r="C157" s="1"/>
      <c r="D157" s="1"/>
      <c r="F157" s="1"/>
      <c r="G157" s="1"/>
      <c r="H157" s="1"/>
      <c r="J157" s="1"/>
      <c r="K157" s="1"/>
      <c r="L157" s="1"/>
    </row>
    <row r="158" spans="1:12" ht="18" customHeight="1">
      <c r="A158" s="101"/>
      <c r="B158" s="1"/>
      <c r="C158" s="1"/>
      <c r="D158" s="1"/>
      <c r="F158" s="1"/>
      <c r="G158" s="1"/>
      <c r="H158" s="1"/>
      <c r="J158" s="1"/>
      <c r="K158" s="1"/>
      <c r="L158" s="1"/>
    </row>
    <row r="159" spans="1:12" ht="18" customHeight="1">
      <c r="A159" s="101"/>
      <c r="B159" s="1"/>
      <c r="C159" s="1"/>
      <c r="D159" s="1"/>
      <c r="F159" s="1"/>
      <c r="G159" s="1"/>
      <c r="H159" s="1"/>
      <c r="J159" s="1"/>
      <c r="K159" s="1"/>
      <c r="L159" s="1"/>
    </row>
    <row r="160" spans="1:12" ht="18" customHeight="1">
      <c r="A160" s="101"/>
      <c r="B160" s="1"/>
      <c r="C160" s="1"/>
      <c r="D160" s="1"/>
      <c r="F160" s="1"/>
      <c r="G160" s="1"/>
      <c r="H160" s="1"/>
      <c r="J160" s="1"/>
      <c r="K160" s="1"/>
      <c r="L160" s="1"/>
    </row>
    <row r="161" spans="1:12" ht="18" customHeight="1">
      <c r="A161" s="101"/>
      <c r="B161" s="1"/>
      <c r="C161" s="1"/>
      <c r="D161" s="1"/>
      <c r="F161" s="1"/>
      <c r="G161" s="1"/>
      <c r="H161" s="1"/>
      <c r="J161" s="1"/>
      <c r="K161" s="1"/>
      <c r="L161" s="1"/>
    </row>
    <row r="162" spans="1:12" ht="18" customHeight="1">
      <c r="A162" s="101"/>
      <c r="B162" s="1"/>
      <c r="C162" s="1"/>
      <c r="D162" s="1"/>
      <c r="F162" s="1"/>
      <c r="G162" s="1"/>
      <c r="H162" s="1"/>
      <c r="J162" s="1"/>
      <c r="K162" s="1"/>
      <c r="L162" s="1"/>
    </row>
    <row r="163" spans="1:12" ht="18" customHeight="1">
      <c r="A163" s="101"/>
      <c r="B163" s="1"/>
      <c r="C163" s="1"/>
      <c r="D163" s="1"/>
      <c r="F163" s="1"/>
      <c r="G163" s="1"/>
      <c r="H163" s="1"/>
      <c r="J163" s="1"/>
      <c r="K163" s="1"/>
      <c r="L163" s="1"/>
    </row>
    <row r="164" spans="1:12" ht="18" customHeight="1">
      <c r="A164" s="101"/>
      <c r="B164" s="1"/>
      <c r="C164" s="1"/>
      <c r="D164" s="1"/>
      <c r="F164" s="1"/>
      <c r="G164" s="1"/>
      <c r="H164" s="1"/>
      <c r="J164" s="1"/>
      <c r="K164" s="1"/>
      <c r="L164" s="1"/>
    </row>
    <row r="165" spans="1:12" ht="18" customHeight="1">
      <c r="A165" s="101"/>
      <c r="B165" s="1"/>
      <c r="C165" s="1"/>
      <c r="D165" s="1"/>
      <c r="F165" s="1"/>
      <c r="G165" s="1"/>
      <c r="H165" s="1"/>
      <c r="J165" s="1"/>
      <c r="K165" s="1"/>
      <c r="L165" s="1"/>
    </row>
    <row r="166" spans="1:12" ht="18" customHeight="1">
      <c r="A166" s="101"/>
      <c r="B166" s="1"/>
      <c r="C166" s="1"/>
      <c r="D166" s="1"/>
      <c r="F166" s="1"/>
      <c r="G166" s="1"/>
      <c r="H166" s="1"/>
      <c r="J166" s="1"/>
      <c r="K166" s="1"/>
      <c r="L166" s="1"/>
    </row>
    <row r="167" spans="1:12" ht="18" customHeight="1">
      <c r="A167" s="101"/>
      <c r="B167" s="1"/>
      <c r="C167" s="1"/>
      <c r="D167" s="1"/>
      <c r="F167" s="1"/>
      <c r="G167" s="1"/>
      <c r="H167" s="1"/>
      <c r="J167" s="1"/>
      <c r="K167" s="1"/>
      <c r="L167" s="1"/>
    </row>
    <row r="168" spans="1:12" ht="18" customHeight="1">
      <c r="A168" s="101"/>
      <c r="B168" s="1"/>
      <c r="C168" s="1"/>
      <c r="D168" s="1"/>
      <c r="F168" s="1"/>
      <c r="G168" s="1"/>
      <c r="H168" s="1"/>
      <c r="J168" s="1"/>
      <c r="K168" s="1"/>
      <c r="L168" s="1"/>
    </row>
    <row r="169" spans="1:12" ht="18" customHeight="1">
      <c r="A169" s="101"/>
      <c r="B169" s="1"/>
      <c r="C169" s="1"/>
      <c r="D169" s="1"/>
      <c r="F169" s="1"/>
      <c r="G169" s="1"/>
      <c r="H169" s="1"/>
      <c r="J169" s="1"/>
      <c r="K169" s="1"/>
      <c r="L169" s="1"/>
    </row>
    <row r="170" spans="1:12" ht="18" customHeight="1">
      <c r="A170" s="101"/>
      <c r="B170" s="1"/>
      <c r="C170" s="1"/>
      <c r="D170" s="1"/>
      <c r="F170" s="1"/>
      <c r="G170" s="1"/>
      <c r="H170" s="1"/>
      <c r="J170" s="1"/>
      <c r="K170" s="1"/>
      <c r="L170" s="1"/>
    </row>
    <row r="171" spans="1:12" ht="18" customHeight="1">
      <c r="A171" s="101"/>
      <c r="B171" s="1"/>
      <c r="C171" s="1"/>
      <c r="D171" s="1"/>
      <c r="F171" s="1"/>
      <c r="G171" s="1"/>
      <c r="H171" s="1"/>
      <c r="J171" s="1"/>
      <c r="K171" s="1"/>
      <c r="L171" s="1"/>
    </row>
    <row r="172" spans="1:12" ht="18" customHeight="1">
      <c r="A172" s="101"/>
      <c r="B172" s="1"/>
      <c r="C172" s="1"/>
      <c r="D172" s="1"/>
      <c r="F172" s="1"/>
      <c r="G172" s="1"/>
      <c r="H172" s="1"/>
      <c r="J172" s="1"/>
      <c r="K172" s="1"/>
      <c r="L172" s="1"/>
    </row>
    <row r="173" spans="1:12" ht="18" customHeight="1">
      <c r="A173" s="101"/>
      <c r="B173" s="1"/>
      <c r="C173" s="1"/>
      <c r="D173" s="1"/>
      <c r="F173" s="1"/>
      <c r="G173" s="1"/>
      <c r="H173" s="1"/>
      <c r="J173" s="1"/>
      <c r="K173" s="1"/>
      <c r="L173" s="1"/>
    </row>
    <row r="174" spans="1:12" ht="18" customHeight="1">
      <c r="A174" s="101"/>
      <c r="B174" s="1"/>
      <c r="C174" s="1"/>
      <c r="D174" s="1"/>
      <c r="F174" s="1"/>
      <c r="G174" s="1"/>
      <c r="H174" s="1"/>
      <c r="J174" s="1"/>
      <c r="K174" s="1"/>
      <c r="L174" s="1"/>
    </row>
    <row r="175" spans="1:12" ht="18" customHeight="1">
      <c r="A175" s="101"/>
      <c r="B175" s="1"/>
      <c r="C175" s="1"/>
      <c r="D175" s="1"/>
      <c r="F175" s="1"/>
      <c r="G175" s="1"/>
      <c r="H175" s="1"/>
      <c r="J175" s="1"/>
      <c r="K175" s="1"/>
      <c r="L175" s="1"/>
    </row>
    <row r="176" spans="1:12" ht="18" customHeight="1">
      <c r="A176" s="101"/>
      <c r="B176" s="1"/>
      <c r="C176" s="1"/>
      <c r="D176" s="1"/>
      <c r="F176" s="1"/>
      <c r="G176" s="1"/>
      <c r="H176" s="1"/>
      <c r="J176" s="1"/>
      <c r="K176" s="1"/>
      <c r="L176" s="1"/>
    </row>
    <row r="177" spans="1:12" ht="18" customHeight="1">
      <c r="A177" s="101"/>
      <c r="B177" s="1"/>
      <c r="C177" s="1"/>
      <c r="D177" s="1"/>
      <c r="F177" s="1"/>
      <c r="G177" s="1"/>
      <c r="H177" s="1"/>
      <c r="J177" s="1"/>
      <c r="K177" s="1"/>
      <c r="L177" s="1"/>
    </row>
    <row r="178" spans="1:12" ht="18" customHeight="1">
      <c r="A178" s="101"/>
      <c r="B178" s="1"/>
      <c r="C178" s="1"/>
      <c r="D178" s="1"/>
      <c r="F178" s="1"/>
      <c r="G178" s="1"/>
      <c r="H178" s="1"/>
      <c r="J178" s="1"/>
      <c r="K178" s="1"/>
      <c r="L178" s="1"/>
    </row>
    <row r="179" spans="1:12" ht="18" customHeight="1">
      <c r="A179" s="101"/>
      <c r="B179" s="1"/>
      <c r="C179" s="1"/>
      <c r="D179" s="1"/>
      <c r="F179" s="1"/>
      <c r="G179" s="1"/>
      <c r="H179" s="1"/>
      <c r="J179" s="1"/>
      <c r="K179" s="1"/>
      <c r="L179" s="1"/>
    </row>
    <row r="180" spans="1:12" ht="18" customHeight="1">
      <c r="A180" s="101"/>
      <c r="B180" s="1"/>
      <c r="C180" s="1"/>
      <c r="D180" s="1"/>
      <c r="F180" s="1"/>
      <c r="G180" s="1"/>
      <c r="H180" s="1"/>
      <c r="J180" s="1"/>
      <c r="K180" s="1"/>
      <c r="L180" s="1"/>
    </row>
    <row r="181" spans="1:12" ht="18" customHeight="1">
      <c r="A181" s="101"/>
      <c r="B181" s="1"/>
      <c r="C181" s="1"/>
      <c r="D181" s="1"/>
      <c r="F181" s="1"/>
      <c r="G181" s="1"/>
      <c r="H181" s="1"/>
      <c r="J181" s="1"/>
      <c r="K181" s="1"/>
      <c r="L181" s="1"/>
    </row>
    <row r="182" spans="1:12" ht="18" customHeight="1">
      <c r="A182" s="101"/>
      <c r="B182" s="1"/>
      <c r="C182" s="1"/>
      <c r="D182" s="1"/>
      <c r="F182" s="1"/>
      <c r="G182" s="1"/>
      <c r="H182" s="1"/>
      <c r="J182" s="1"/>
      <c r="K182" s="1"/>
      <c r="L182" s="1"/>
    </row>
    <row r="183" spans="1:12" ht="18" customHeight="1">
      <c r="A183" s="101"/>
      <c r="B183" s="1"/>
      <c r="C183" s="1"/>
      <c r="D183" s="1"/>
      <c r="F183" s="1"/>
      <c r="G183" s="1"/>
      <c r="H183" s="1"/>
      <c r="J183" s="1"/>
      <c r="K183" s="1"/>
      <c r="L183" s="1"/>
    </row>
    <row r="184" spans="1:12" ht="18" customHeight="1">
      <c r="A184" s="101"/>
      <c r="B184" s="1"/>
      <c r="C184" s="1"/>
      <c r="D184" s="1"/>
      <c r="F184" s="1"/>
      <c r="G184" s="1"/>
      <c r="H184" s="1"/>
      <c r="J184" s="1"/>
      <c r="K184" s="1"/>
      <c r="L184" s="1"/>
    </row>
    <row r="185" spans="1:12" ht="18" customHeight="1">
      <c r="A185" s="101"/>
      <c r="B185" s="1"/>
      <c r="C185" s="1"/>
      <c r="D185" s="1"/>
      <c r="F185" s="1"/>
      <c r="G185" s="1"/>
      <c r="H185" s="1"/>
      <c r="J185" s="1"/>
      <c r="K185" s="1"/>
      <c r="L185" s="1"/>
    </row>
    <row r="186" spans="1:12" ht="18" customHeight="1">
      <c r="A186" s="101"/>
      <c r="B186" s="1"/>
      <c r="C186" s="1"/>
      <c r="D186" s="1"/>
      <c r="F186" s="1"/>
      <c r="G186" s="1"/>
      <c r="H186" s="1"/>
      <c r="J186" s="1"/>
      <c r="K186" s="1"/>
      <c r="L186" s="1"/>
    </row>
    <row r="187" spans="1:12" ht="18" customHeight="1">
      <c r="A187" s="101"/>
      <c r="B187" s="1"/>
      <c r="C187" s="1"/>
      <c r="D187" s="1"/>
      <c r="F187" s="1"/>
      <c r="G187" s="1"/>
      <c r="H187" s="1"/>
      <c r="J187" s="1"/>
      <c r="K187" s="1"/>
      <c r="L187" s="1"/>
    </row>
    <row r="188" spans="1:12" ht="18" customHeight="1">
      <c r="A188" s="101"/>
      <c r="B188" s="1"/>
      <c r="C188" s="1"/>
      <c r="D188" s="1"/>
      <c r="F188" s="1"/>
      <c r="G188" s="1"/>
      <c r="H188" s="1"/>
      <c r="J188" s="1"/>
      <c r="K188" s="1"/>
      <c r="L188" s="1"/>
    </row>
    <row r="189" spans="1:12" ht="18" customHeight="1">
      <c r="A189" s="101"/>
      <c r="B189" s="1"/>
      <c r="C189" s="1"/>
      <c r="D189" s="1"/>
      <c r="F189" s="1"/>
      <c r="G189" s="1"/>
      <c r="H189" s="1"/>
      <c r="J189" s="1"/>
      <c r="K189" s="1"/>
      <c r="L189" s="1"/>
    </row>
    <row r="190" spans="1:12" ht="18" customHeight="1">
      <c r="A190" s="101"/>
      <c r="B190" s="1"/>
      <c r="C190" s="1"/>
      <c r="D190" s="1"/>
      <c r="F190" s="1"/>
      <c r="G190" s="1"/>
      <c r="H190" s="1"/>
      <c r="J190" s="1"/>
      <c r="K190" s="1"/>
      <c r="L190" s="1"/>
    </row>
    <row r="191" spans="1:12" ht="18" customHeight="1">
      <c r="A191" s="101"/>
      <c r="B191" s="1"/>
      <c r="C191" s="1"/>
      <c r="D191" s="1"/>
      <c r="F191" s="1"/>
      <c r="G191" s="1"/>
      <c r="H191" s="1"/>
      <c r="J191" s="1"/>
      <c r="K191" s="1"/>
      <c r="L191" s="1"/>
    </row>
    <row r="192" spans="1:12" ht="18" customHeight="1">
      <c r="A192" s="101"/>
      <c r="B192" s="1"/>
      <c r="C192" s="1"/>
      <c r="D192" s="1"/>
      <c r="F192" s="1"/>
      <c r="G192" s="1"/>
      <c r="H192" s="1"/>
      <c r="J192" s="1"/>
      <c r="K192" s="1"/>
      <c r="L192" s="1"/>
    </row>
    <row r="193" spans="1:12" ht="18" customHeight="1">
      <c r="A193" s="101"/>
      <c r="B193" s="1"/>
      <c r="C193" s="1"/>
      <c r="D193" s="1"/>
      <c r="F193" s="1"/>
      <c r="G193" s="1"/>
      <c r="H193" s="1"/>
      <c r="J193" s="1"/>
      <c r="K193" s="1"/>
      <c r="L193" s="1"/>
    </row>
    <row r="194" spans="1:12" ht="18" customHeight="1">
      <c r="A194" s="101"/>
      <c r="B194" s="1"/>
      <c r="C194" s="1"/>
      <c r="D194" s="1"/>
      <c r="F194" s="1"/>
      <c r="G194" s="1"/>
      <c r="H194" s="1"/>
      <c r="J194" s="1"/>
      <c r="K194" s="1"/>
      <c r="L194" s="1"/>
    </row>
    <row r="195" spans="1:12" ht="18" customHeight="1">
      <c r="A195" s="101"/>
      <c r="B195" s="1"/>
      <c r="C195" s="1"/>
      <c r="D195" s="1"/>
      <c r="F195" s="1"/>
      <c r="G195" s="1"/>
      <c r="H195" s="1"/>
      <c r="J195" s="1"/>
      <c r="K195" s="1"/>
      <c r="L195" s="1"/>
    </row>
    <row r="196" spans="1:12" ht="18" customHeight="1">
      <c r="A196" s="101"/>
      <c r="B196" s="1"/>
      <c r="C196" s="1"/>
      <c r="D196" s="1"/>
      <c r="F196" s="1"/>
      <c r="G196" s="1"/>
      <c r="H196" s="1"/>
      <c r="J196" s="1"/>
      <c r="K196" s="1"/>
      <c r="L196" s="1"/>
    </row>
    <row r="197" spans="1:12" ht="18" customHeight="1">
      <c r="A197" s="101"/>
      <c r="B197" s="1"/>
      <c r="C197" s="1"/>
      <c r="D197" s="1"/>
      <c r="F197" s="1"/>
      <c r="G197" s="1"/>
      <c r="H197" s="1"/>
      <c r="J197" s="1"/>
      <c r="K197" s="1"/>
      <c r="L197" s="1"/>
    </row>
    <row r="198" spans="1:12" ht="18" customHeight="1">
      <c r="A198" s="101"/>
      <c r="B198" s="1"/>
      <c r="C198" s="1"/>
      <c r="D198" s="1"/>
      <c r="F198" s="1"/>
      <c r="G198" s="1"/>
      <c r="H198" s="1"/>
      <c r="J198" s="1"/>
      <c r="K198" s="1"/>
      <c r="L198" s="1"/>
    </row>
    <row r="199" spans="1:12" ht="18" customHeight="1">
      <c r="A199" s="101"/>
      <c r="B199" s="1"/>
      <c r="C199" s="1"/>
      <c r="D199" s="1"/>
      <c r="F199" s="1"/>
      <c r="G199" s="1"/>
      <c r="H199" s="1"/>
      <c r="J199" s="1"/>
      <c r="K199" s="1"/>
      <c r="L199" s="1"/>
    </row>
    <row r="200" spans="1:12" ht="18" customHeight="1">
      <c r="A200" s="101"/>
      <c r="B200" s="1"/>
      <c r="C200" s="1"/>
      <c r="D200" s="1"/>
      <c r="F200" s="1"/>
      <c r="G200" s="1"/>
      <c r="H200" s="1"/>
      <c r="J200" s="1"/>
      <c r="K200" s="1"/>
      <c r="L200" s="1"/>
    </row>
    <row r="201" spans="1:12" ht="18" customHeight="1">
      <c r="A201" s="101"/>
      <c r="B201" s="1"/>
      <c r="C201" s="1"/>
      <c r="D201" s="1"/>
      <c r="F201" s="1"/>
      <c r="G201" s="1"/>
      <c r="H201" s="1"/>
      <c r="J201" s="1"/>
      <c r="K201" s="1"/>
      <c r="L201" s="1"/>
    </row>
    <row r="202" spans="1:12" ht="18" customHeight="1">
      <c r="A202" s="101"/>
      <c r="B202" s="1"/>
      <c r="C202" s="1"/>
      <c r="D202" s="1"/>
      <c r="F202" s="1"/>
      <c r="G202" s="1"/>
      <c r="H202" s="1"/>
      <c r="J202" s="1"/>
      <c r="K202" s="1"/>
      <c r="L202" s="1"/>
    </row>
    <row r="203" spans="1:12" ht="18" customHeight="1">
      <c r="A203" s="101"/>
      <c r="B203" s="1"/>
      <c r="C203" s="1"/>
      <c r="D203" s="1"/>
      <c r="F203" s="1"/>
      <c r="G203" s="1"/>
      <c r="H203" s="1"/>
      <c r="J203" s="1"/>
      <c r="K203" s="1"/>
      <c r="L203" s="1"/>
    </row>
    <row r="204" spans="1:12" ht="18" customHeight="1">
      <c r="A204" s="101"/>
      <c r="B204" s="1"/>
      <c r="C204" s="1"/>
      <c r="D204" s="1"/>
      <c r="F204" s="1"/>
      <c r="G204" s="1"/>
      <c r="H204" s="1"/>
      <c r="J204" s="1"/>
      <c r="K204" s="1"/>
      <c r="L204" s="1"/>
    </row>
    <row r="205" spans="1:12" ht="18" customHeight="1">
      <c r="A205" s="101"/>
      <c r="B205" s="1"/>
      <c r="C205" s="1"/>
      <c r="D205" s="1"/>
      <c r="F205" s="1"/>
      <c r="G205" s="1"/>
      <c r="H205" s="1"/>
      <c r="J205" s="1"/>
      <c r="K205" s="1"/>
      <c r="L205" s="1"/>
    </row>
    <row r="206" spans="1:12" ht="18" customHeight="1">
      <c r="A206" s="101"/>
      <c r="B206" s="1"/>
      <c r="C206" s="1"/>
      <c r="D206" s="1"/>
      <c r="F206" s="1"/>
      <c r="G206" s="1"/>
      <c r="H206" s="1"/>
      <c r="J206" s="1"/>
      <c r="K206" s="1"/>
      <c r="L206" s="1"/>
    </row>
    <row r="207" spans="1:12" ht="18" customHeight="1">
      <c r="A207" s="101"/>
      <c r="B207" s="1"/>
      <c r="C207" s="1"/>
      <c r="D207" s="1"/>
      <c r="F207" s="1"/>
      <c r="G207" s="1"/>
      <c r="H207" s="1"/>
      <c r="J207" s="1"/>
      <c r="K207" s="1"/>
      <c r="L207" s="1"/>
    </row>
    <row r="208" spans="1:12" ht="18" customHeight="1">
      <c r="A208" s="101"/>
      <c r="B208" s="1"/>
      <c r="C208" s="1"/>
      <c r="D208" s="1"/>
      <c r="F208" s="1"/>
      <c r="G208" s="1"/>
      <c r="H208" s="1"/>
      <c r="J208" s="1"/>
      <c r="K208" s="1"/>
      <c r="L208" s="1"/>
    </row>
    <row r="209" spans="1:12" ht="18" customHeight="1">
      <c r="A209" s="101"/>
      <c r="B209" s="1"/>
      <c r="C209" s="1"/>
      <c r="D209" s="1"/>
      <c r="F209" s="1"/>
      <c r="G209" s="1"/>
      <c r="H209" s="1"/>
      <c r="J209" s="1"/>
      <c r="K209" s="1"/>
      <c r="L209" s="1"/>
    </row>
    <row r="210" spans="1:12" ht="18" customHeight="1">
      <c r="A210" s="101"/>
      <c r="B210" s="1"/>
      <c r="C210" s="1"/>
      <c r="D210" s="1"/>
      <c r="F210" s="1"/>
      <c r="G210" s="1"/>
      <c r="H210" s="1"/>
      <c r="J210" s="1"/>
      <c r="K210" s="1"/>
      <c r="L210" s="1"/>
    </row>
    <row r="211" spans="1:12" ht="18" customHeight="1">
      <c r="A211" s="101"/>
      <c r="B211" s="1"/>
      <c r="C211" s="1"/>
      <c r="D211" s="1"/>
      <c r="F211" s="1"/>
      <c r="G211" s="1"/>
      <c r="H211" s="1"/>
      <c r="J211" s="1"/>
      <c r="K211" s="1"/>
      <c r="L211" s="1"/>
    </row>
    <row r="212" spans="1:12" ht="18" customHeight="1">
      <c r="A212" s="101"/>
      <c r="B212" s="1"/>
      <c r="C212" s="1"/>
      <c r="D212" s="1"/>
      <c r="F212" s="1"/>
      <c r="G212" s="1"/>
      <c r="H212" s="1"/>
      <c r="J212" s="1"/>
      <c r="K212" s="1"/>
      <c r="L212" s="1"/>
    </row>
    <row r="213" spans="1:12" ht="18" customHeight="1">
      <c r="A213" s="101"/>
      <c r="B213" s="1"/>
      <c r="C213" s="1"/>
      <c r="D213" s="1"/>
      <c r="F213" s="1"/>
      <c r="G213" s="1"/>
      <c r="H213" s="1"/>
      <c r="J213" s="1"/>
      <c r="K213" s="1"/>
      <c r="L213" s="1"/>
    </row>
    <row r="214" spans="1:12" ht="18" customHeight="1">
      <c r="A214" s="101"/>
      <c r="B214" s="1"/>
      <c r="C214" s="1"/>
      <c r="D214" s="1"/>
      <c r="F214" s="1"/>
      <c r="G214" s="1"/>
      <c r="H214" s="1"/>
      <c r="J214" s="1"/>
      <c r="K214" s="1"/>
      <c r="L214" s="1"/>
    </row>
    <row r="215" spans="1:12" ht="18" customHeight="1">
      <c r="A215" s="101"/>
      <c r="B215" s="1"/>
      <c r="C215" s="1"/>
      <c r="D215" s="1"/>
      <c r="F215" s="1"/>
      <c r="G215" s="1"/>
      <c r="H215" s="1"/>
      <c r="J215" s="1"/>
      <c r="K215" s="1"/>
      <c r="L215" s="1"/>
    </row>
    <row r="216" spans="1:12" ht="18" customHeight="1">
      <c r="A216" s="101"/>
      <c r="B216" s="1"/>
      <c r="C216" s="1"/>
      <c r="D216" s="1"/>
      <c r="F216" s="1"/>
      <c r="G216" s="1"/>
      <c r="H216" s="1"/>
      <c r="J216" s="1"/>
      <c r="K216" s="1"/>
      <c r="L216" s="1"/>
    </row>
    <row r="217" spans="1:12" ht="18" customHeight="1">
      <c r="A217" s="101"/>
      <c r="B217" s="1"/>
      <c r="C217" s="1"/>
      <c r="D217" s="1"/>
      <c r="F217" s="1"/>
      <c r="G217" s="1"/>
      <c r="H217" s="1"/>
      <c r="J217" s="1"/>
      <c r="K217" s="1"/>
      <c r="L217" s="1"/>
    </row>
    <row r="218" spans="1:12" ht="18" customHeight="1">
      <c r="A218" s="101"/>
      <c r="B218" s="1"/>
      <c r="C218" s="1"/>
      <c r="D218" s="1"/>
      <c r="F218" s="1"/>
      <c r="G218" s="1"/>
      <c r="H218" s="1"/>
      <c r="J218" s="1"/>
      <c r="K218" s="1"/>
      <c r="L218" s="1"/>
    </row>
    <row r="219" spans="1:12" ht="18" customHeight="1">
      <c r="A219" s="101"/>
      <c r="B219" s="1"/>
      <c r="C219" s="1"/>
      <c r="D219" s="1"/>
      <c r="F219" s="1"/>
      <c r="G219" s="1"/>
      <c r="H219" s="1"/>
      <c r="J219" s="1"/>
      <c r="K219" s="1"/>
      <c r="L219" s="1"/>
    </row>
    <row r="220" spans="1:12" ht="18" customHeight="1">
      <c r="A220" s="101"/>
      <c r="B220" s="1"/>
      <c r="C220" s="1"/>
      <c r="D220" s="1"/>
      <c r="F220" s="1"/>
      <c r="G220" s="1"/>
      <c r="H220" s="1"/>
      <c r="J220" s="1"/>
      <c r="K220" s="1"/>
      <c r="L220" s="1"/>
    </row>
    <row r="221" spans="1:12" ht="18" customHeight="1">
      <c r="A221" s="101"/>
      <c r="B221" s="1"/>
      <c r="C221" s="1"/>
      <c r="D221" s="1"/>
      <c r="F221" s="1"/>
      <c r="G221" s="1"/>
      <c r="H221" s="1"/>
      <c r="J221" s="1"/>
      <c r="K221" s="1"/>
      <c r="L221" s="1"/>
    </row>
    <row r="222" spans="1:12" ht="18" customHeight="1">
      <c r="A222" s="101"/>
      <c r="B222" s="1"/>
      <c r="C222" s="1"/>
      <c r="D222" s="1"/>
      <c r="F222" s="1"/>
      <c r="G222" s="1"/>
      <c r="H222" s="1"/>
      <c r="J222" s="1"/>
      <c r="K222" s="1"/>
      <c r="L222" s="1"/>
    </row>
    <row r="223" spans="1:12" ht="18" customHeight="1">
      <c r="A223" s="101"/>
      <c r="B223" s="1"/>
      <c r="C223" s="1"/>
      <c r="D223" s="1"/>
      <c r="F223" s="1"/>
      <c r="G223" s="1"/>
      <c r="H223" s="1"/>
      <c r="J223" s="1"/>
      <c r="K223" s="1"/>
      <c r="L223" s="1"/>
    </row>
    <row r="224" spans="1:12" ht="18" customHeight="1">
      <c r="A224" s="101"/>
      <c r="B224" s="1"/>
      <c r="C224" s="1"/>
      <c r="D224" s="1"/>
      <c r="F224" s="1"/>
      <c r="G224" s="1"/>
      <c r="H224" s="1"/>
      <c r="J224" s="1"/>
      <c r="K224" s="1"/>
      <c r="L224" s="1"/>
    </row>
    <row r="225" spans="1:12" ht="18" customHeight="1">
      <c r="A225" s="101"/>
      <c r="B225" s="1"/>
      <c r="C225" s="1"/>
      <c r="D225" s="1"/>
      <c r="F225" s="1"/>
      <c r="G225" s="1"/>
      <c r="H225" s="1"/>
      <c r="J225" s="1"/>
      <c r="K225" s="1"/>
      <c r="L225" s="1"/>
    </row>
    <row r="226" spans="1:12" ht="18" customHeight="1">
      <c r="A226" s="101"/>
      <c r="B226" s="1"/>
      <c r="C226" s="1"/>
      <c r="D226" s="1"/>
      <c r="F226" s="1"/>
      <c r="G226" s="1"/>
      <c r="H226" s="1"/>
      <c r="J226" s="1"/>
      <c r="K226" s="1"/>
      <c r="L226" s="1"/>
    </row>
    <row r="227" spans="1:12" ht="18" customHeight="1">
      <c r="A227" s="101"/>
      <c r="B227" s="1"/>
      <c r="C227" s="1"/>
      <c r="D227" s="1"/>
      <c r="F227" s="1"/>
      <c r="G227" s="1"/>
      <c r="H227" s="1"/>
      <c r="J227" s="1"/>
      <c r="K227" s="1"/>
      <c r="L227" s="1"/>
    </row>
    <row r="228" spans="1:12" ht="18" customHeight="1">
      <c r="A228" s="101"/>
      <c r="B228" s="1"/>
      <c r="C228" s="1"/>
      <c r="D228" s="1"/>
      <c r="F228" s="1"/>
      <c r="G228" s="1"/>
      <c r="H228" s="1"/>
      <c r="J228" s="1"/>
      <c r="K228" s="1"/>
      <c r="L228" s="1"/>
    </row>
    <row r="229" spans="1:12" ht="18" customHeight="1">
      <c r="A229" s="101"/>
      <c r="B229" s="1"/>
      <c r="C229" s="1"/>
      <c r="D229" s="1"/>
      <c r="F229" s="1"/>
      <c r="G229" s="1"/>
      <c r="H229" s="1"/>
      <c r="J229" s="1"/>
      <c r="K229" s="1"/>
      <c r="L229" s="1"/>
    </row>
    <row r="230" spans="1:12" ht="18" customHeight="1">
      <c r="A230" s="101"/>
      <c r="B230" s="1"/>
      <c r="C230" s="1"/>
      <c r="D230" s="1"/>
      <c r="F230" s="1"/>
      <c r="G230" s="1"/>
      <c r="H230" s="1"/>
      <c r="J230" s="1"/>
      <c r="K230" s="1"/>
      <c r="L230" s="1"/>
    </row>
    <row r="231" spans="1:12" ht="18" customHeight="1">
      <c r="A231" s="101"/>
      <c r="B231" s="1"/>
      <c r="C231" s="1"/>
      <c r="D231" s="1"/>
      <c r="F231" s="1"/>
      <c r="G231" s="1"/>
      <c r="H231" s="1"/>
      <c r="J231" s="1"/>
      <c r="K231" s="1"/>
      <c r="L231" s="1"/>
    </row>
    <row r="232" spans="1:12" ht="18" customHeight="1">
      <c r="A232" s="101"/>
      <c r="B232" s="1"/>
      <c r="C232" s="1"/>
      <c r="D232" s="1"/>
      <c r="F232" s="1"/>
      <c r="G232" s="1"/>
      <c r="H232" s="1"/>
      <c r="J232" s="1"/>
      <c r="K232" s="1"/>
      <c r="L232" s="1"/>
    </row>
    <row r="233" spans="1:12" ht="18" customHeight="1">
      <c r="A233" s="101"/>
      <c r="B233" s="1"/>
      <c r="C233" s="1"/>
      <c r="D233" s="1"/>
      <c r="F233" s="1"/>
      <c r="G233" s="1"/>
      <c r="H233" s="1"/>
      <c r="J233" s="1"/>
      <c r="K233" s="1"/>
      <c r="L233" s="1"/>
    </row>
    <row r="234" spans="1:12" ht="18" customHeight="1">
      <c r="A234" s="101"/>
      <c r="B234" s="1"/>
      <c r="C234" s="1"/>
      <c r="D234" s="1"/>
      <c r="F234" s="1"/>
      <c r="G234" s="1"/>
      <c r="H234" s="1"/>
      <c r="J234" s="1"/>
      <c r="K234" s="1"/>
      <c r="L234" s="1"/>
    </row>
    <row r="235" spans="1:12" ht="18" customHeight="1">
      <c r="A235" s="101"/>
      <c r="B235" s="1"/>
      <c r="C235" s="1"/>
      <c r="D235" s="1"/>
      <c r="F235" s="1"/>
      <c r="G235" s="1"/>
      <c r="H235" s="1"/>
      <c r="J235" s="1"/>
      <c r="K235" s="1"/>
      <c r="L235" s="1"/>
    </row>
    <row r="236" spans="1:12" ht="18" customHeight="1">
      <c r="A236" s="101"/>
      <c r="B236" s="1"/>
      <c r="C236" s="1"/>
      <c r="D236" s="1"/>
      <c r="F236" s="1"/>
      <c r="G236" s="1"/>
      <c r="H236" s="1"/>
      <c r="J236" s="1"/>
      <c r="K236" s="1"/>
      <c r="L236" s="1"/>
    </row>
    <row r="237" spans="1:12" ht="18" customHeight="1">
      <c r="A237" s="101"/>
      <c r="B237" s="1"/>
      <c r="C237" s="1"/>
      <c r="D237" s="1"/>
      <c r="F237" s="1"/>
      <c r="G237" s="1"/>
      <c r="H237" s="1"/>
      <c r="J237" s="1"/>
      <c r="K237" s="1"/>
      <c r="L237" s="1"/>
    </row>
    <row r="238" spans="1:12" ht="18" customHeight="1">
      <c r="A238" s="101"/>
      <c r="B238" s="1"/>
      <c r="C238" s="1"/>
      <c r="D238" s="1"/>
      <c r="F238" s="1"/>
      <c r="G238" s="1"/>
      <c r="H238" s="1"/>
      <c r="J238" s="1"/>
      <c r="K238" s="1"/>
      <c r="L238" s="1"/>
    </row>
    <row r="239" spans="1:12" ht="18" customHeight="1">
      <c r="A239" s="101"/>
      <c r="B239" s="1"/>
      <c r="C239" s="1"/>
      <c r="D239" s="1"/>
      <c r="F239" s="1"/>
      <c r="G239" s="1"/>
      <c r="H239" s="1"/>
      <c r="J239" s="1"/>
      <c r="K239" s="1"/>
      <c r="L239" s="1"/>
    </row>
    <row r="240" spans="1:12" ht="18" customHeight="1">
      <c r="A240" s="101"/>
      <c r="B240" s="1"/>
      <c r="C240" s="1"/>
      <c r="D240" s="1"/>
      <c r="F240" s="1"/>
      <c r="G240" s="1"/>
      <c r="H240" s="1"/>
      <c r="J240" s="1"/>
      <c r="K240" s="1"/>
      <c r="L240" s="1"/>
    </row>
    <row r="241" spans="1:12" ht="18" customHeight="1">
      <c r="A241" s="101"/>
      <c r="B241" s="1"/>
      <c r="C241" s="1"/>
      <c r="D241" s="1"/>
      <c r="F241" s="1"/>
      <c r="G241" s="1"/>
      <c r="H241" s="1"/>
      <c r="J241" s="1"/>
      <c r="K241" s="1"/>
      <c r="L241" s="1"/>
    </row>
    <row r="242" spans="1:12" ht="18" customHeight="1">
      <c r="A242" s="101"/>
      <c r="B242" s="1"/>
      <c r="C242" s="1"/>
      <c r="D242" s="1"/>
      <c r="F242" s="1"/>
      <c r="G242" s="1"/>
      <c r="H242" s="1"/>
      <c r="J242" s="1"/>
      <c r="K242" s="1"/>
      <c r="L242" s="1"/>
    </row>
    <row r="243" spans="1:12" ht="18" customHeight="1">
      <c r="A243" s="101"/>
      <c r="B243" s="1"/>
      <c r="C243" s="1"/>
      <c r="D243" s="1"/>
      <c r="F243" s="1"/>
      <c r="G243" s="1"/>
      <c r="H243" s="1"/>
      <c r="J243" s="1"/>
      <c r="K243" s="1"/>
      <c r="L243" s="1"/>
    </row>
    <row r="244" spans="1:12" ht="18" customHeight="1">
      <c r="A244" s="101"/>
      <c r="B244" s="1"/>
      <c r="C244" s="1"/>
      <c r="D244" s="1"/>
      <c r="F244" s="1"/>
      <c r="G244" s="1"/>
      <c r="H244" s="1"/>
      <c r="J244" s="1"/>
      <c r="K244" s="1"/>
      <c r="L244" s="1"/>
    </row>
    <row r="245" spans="1:12" ht="18" customHeight="1">
      <c r="A245" s="101"/>
      <c r="B245" s="1"/>
      <c r="C245" s="1"/>
      <c r="D245" s="1"/>
      <c r="F245" s="1"/>
      <c r="G245" s="1"/>
      <c r="H245" s="1"/>
      <c r="J245" s="1"/>
      <c r="K245" s="1"/>
      <c r="L245" s="1"/>
    </row>
    <row r="246" spans="1:12" ht="18" customHeight="1">
      <c r="A246" s="101"/>
      <c r="B246" s="1"/>
      <c r="C246" s="1"/>
      <c r="D246" s="1"/>
      <c r="F246" s="1"/>
      <c r="G246" s="1"/>
      <c r="H246" s="1"/>
      <c r="J246" s="1"/>
      <c r="K246" s="1"/>
      <c r="L246" s="1"/>
    </row>
    <row r="247" spans="1:12" ht="18" customHeight="1">
      <c r="A247" s="101"/>
      <c r="B247" s="1"/>
      <c r="C247" s="1"/>
      <c r="D247" s="1"/>
      <c r="F247" s="1"/>
      <c r="G247" s="1"/>
      <c r="H247" s="1"/>
      <c r="J247" s="1"/>
      <c r="K247" s="1"/>
      <c r="L247" s="1"/>
    </row>
    <row r="248" spans="1:12" ht="18" customHeight="1">
      <c r="A248" s="101"/>
      <c r="B248" s="1"/>
      <c r="C248" s="1"/>
      <c r="D248" s="1"/>
      <c r="F248" s="1"/>
      <c r="G248" s="1"/>
      <c r="H248" s="1"/>
      <c r="J248" s="1"/>
      <c r="K248" s="1"/>
      <c r="L248" s="1"/>
    </row>
    <row r="249" spans="1:12" ht="18" customHeight="1">
      <c r="A249" s="101"/>
      <c r="B249" s="1"/>
      <c r="C249" s="1"/>
      <c r="D249" s="1"/>
      <c r="F249" s="1"/>
      <c r="G249" s="1"/>
      <c r="H249" s="1"/>
      <c r="J249" s="1"/>
      <c r="K249" s="1"/>
      <c r="L249" s="1"/>
    </row>
    <row r="250" spans="1:12" ht="18" customHeight="1">
      <c r="A250" s="101"/>
      <c r="B250" s="1"/>
      <c r="C250" s="1"/>
      <c r="D250" s="1"/>
      <c r="F250" s="1"/>
      <c r="G250" s="1"/>
      <c r="H250" s="1"/>
      <c r="J250" s="1"/>
      <c r="K250" s="1"/>
      <c r="L250" s="1"/>
    </row>
    <row r="251" spans="1:12" ht="18" customHeight="1">
      <c r="A251" s="101"/>
      <c r="B251" s="1"/>
      <c r="C251" s="1"/>
      <c r="D251" s="1"/>
      <c r="F251" s="1"/>
      <c r="G251" s="1"/>
      <c r="H251" s="1"/>
      <c r="J251" s="1"/>
      <c r="K251" s="1"/>
      <c r="L251" s="1"/>
    </row>
    <row r="252" spans="1:12" ht="18" customHeight="1">
      <c r="A252" s="101"/>
      <c r="B252" s="1"/>
      <c r="C252" s="1"/>
      <c r="D252" s="1"/>
      <c r="F252" s="1"/>
      <c r="G252" s="1"/>
      <c r="H252" s="1"/>
      <c r="J252" s="1"/>
      <c r="K252" s="1"/>
      <c r="L252" s="1"/>
    </row>
    <row r="253" spans="1:12" ht="18" customHeight="1">
      <c r="A253" s="101"/>
      <c r="B253" s="1"/>
      <c r="C253" s="1"/>
      <c r="D253" s="1"/>
      <c r="F253" s="1"/>
      <c r="G253" s="1"/>
      <c r="H253" s="1"/>
      <c r="J253" s="1"/>
      <c r="K253" s="1"/>
      <c r="L253" s="1"/>
    </row>
    <row r="254" spans="1:12" ht="18" customHeight="1">
      <c r="A254" s="101"/>
      <c r="B254" s="1"/>
      <c r="C254" s="1"/>
      <c r="D254" s="1"/>
      <c r="F254" s="1"/>
      <c r="G254" s="1"/>
      <c r="H254" s="1"/>
      <c r="J254" s="1"/>
      <c r="K254" s="1"/>
      <c r="L254" s="1"/>
    </row>
    <row r="255" spans="1:12" ht="18" customHeight="1">
      <c r="A255" s="101"/>
      <c r="B255" s="1"/>
      <c r="C255" s="1"/>
      <c r="D255" s="1"/>
      <c r="F255" s="1"/>
      <c r="G255" s="1"/>
      <c r="H255" s="1"/>
      <c r="J255" s="1"/>
      <c r="K255" s="1"/>
      <c r="L255" s="1"/>
    </row>
    <row r="256" spans="1:12" ht="18" customHeight="1">
      <c r="A256" s="101"/>
      <c r="B256" s="1"/>
      <c r="C256" s="1"/>
      <c r="D256" s="1"/>
      <c r="F256" s="1"/>
      <c r="G256" s="1"/>
      <c r="H256" s="1"/>
      <c r="J256" s="1"/>
      <c r="K256" s="1"/>
      <c r="L256" s="1"/>
    </row>
    <row r="257" spans="1:12" ht="18" customHeight="1">
      <c r="A257" s="101"/>
      <c r="B257" s="1"/>
      <c r="C257" s="1"/>
      <c r="D257" s="1"/>
      <c r="F257" s="1"/>
      <c r="G257" s="1"/>
      <c r="H257" s="1"/>
      <c r="J257" s="1"/>
      <c r="K257" s="1"/>
      <c r="L257" s="1"/>
    </row>
    <row r="258" spans="1:12" ht="18" customHeight="1">
      <c r="A258" s="101"/>
      <c r="B258" s="1"/>
      <c r="C258" s="1"/>
      <c r="D258" s="1"/>
      <c r="F258" s="1"/>
      <c r="G258" s="1"/>
      <c r="H258" s="1"/>
      <c r="J258" s="1"/>
      <c r="K258" s="1"/>
      <c r="L258" s="1"/>
    </row>
    <row r="259" spans="1:12" ht="18" customHeight="1">
      <c r="A259" s="101"/>
      <c r="B259" s="1"/>
      <c r="C259" s="1"/>
      <c r="D259" s="1"/>
      <c r="F259" s="1"/>
      <c r="G259" s="1"/>
      <c r="H259" s="1"/>
      <c r="J259" s="1"/>
      <c r="K259" s="1"/>
      <c r="L259" s="1"/>
    </row>
    <row r="260" spans="1:12" ht="18" customHeight="1">
      <c r="A260" s="101"/>
      <c r="B260" s="1"/>
      <c r="C260" s="1"/>
      <c r="D260" s="1"/>
      <c r="F260" s="1"/>
      <c r="G260" s="1"/>
      <c r="H260" s="1"/>
      <c r="J260" s="1"/>
      <c r="K260" s="1"/>
      <c r="L260" s="1"/>
    </row>
    <row r="261" spans="1:12" ht="18" customHeight="1">
      <c r="A261" s="101"/>
      <c r="B261" s="1"/>
      <c r="C261" s="1"/>
      <c r="D261" s="1"/>
      <c r="F261" s="1"/>
      <c r="G261" s="1"/>
      <c r="H261" s="1"/>
      <c r="J261" s="1"/>
      <c r="K261" s="1"/>
      <c r="L261" s="1"/>
    </row>
    <row r="262" spans="1:12" ht="18" customHeight="1">
      <c r="A262" s="101"/>
      <c r="B262" s="1"/>
      <c r="C262" s="1"/>
      <c r="D262" s="1"/>
      <c r="F262" s="1"/>
      <c r="G262" s="1"/>
      <c r="H262" s="1"/>
      <c r="J262" s="1"/>
      <c r="K262" s="1"/>
      <c r="L262" s="1"/>
    </row>
    <row r="263" spans="1:12" ht="18" customHeight="1">
      <c r="A263" s="101"/>
      <c r="B263" s="1"/>
      <c r="C263" s="1"/>
      <c r="D263" s="1"/>
      <c r="F263" s="1"/>
      <c r="G263" s="1"/>
      <c r="H263" s="1"/>
      <c r="J263" s="1"/>
      <c r="K263" s="1"/>
      <c r="L263" s="1"/>
    </row>
    <row r="264" spans="1:12" ht="18" customHeight="1">
      <c r="A264" s="101"/>
      <c r="B264" s="1"/>
      <c r="C264" s="1"/>
      <c r="D264" s="1"/>
      <c r="F264" s="1"/>
      <c r="G264" s="1"/>
      <c r="H264" s="1"/>
      <c r="J264" s="1"/>
      <c r="K264" s="1"/>
      <c r="L264" s="1"/>
    </row>
    <row r="265" spans="1:12" ht="18" customHeight="1">
      <c r="A265" s="101"/>
      <c r="B265" s="1"/>
      <c r="C265" s="1"/>
      <c r="D265" s="1"/>
      <c r="F265" s="1"/>
      <c r="G265" s="1"/>
      <c r="H265" s="1"/>
      <c r="J265" s="1"/>
      <c r="K265" s="1"/>
      <c r="L265" s="1"/>
    </row>
    <row r="266" spans="1:12" ht="18" customHeight="1">
      <c r="A266" s="101"/>
      <c r="B266" s="1"/>
      <c r="C266" s="1"/>
      <c r="D266" s="1"/>
      <c r="F266" s="1"/>
      <c r="G266" s="1"/>
      <c r="H266" s="1"/>
      <c r="J266" s="1"/>
      <c r="K266" s="1"/>
      <c r="L266" s="1"/>
    </row>
    <row r="267" spans="1:12" ht="18" customHeight="1">
      <c r="A267" s="101"/>
      <c r="B267" s="1"/>
      <c r="C267" s="1"/>
      <c r="D267" s="1"/>
      <c r="F267" s="1"/>
      <c r="G267" s="1"/>
      <c r="H267" s="1"/>
      <c r="J267" s="1"/>
      <c r="K267" s="1"/>
      <c r="L267" s="1"/>
    </row>
    <row r="268" spans="1:12" ht="18" customHeight="1">
      <c r="A268" s="101"/>
      <c r="B268" s="1"/>
      <c r="C268" s="1"/>
      <c r="D268" s="1"/>
      <c r="F268" s="1"/>
      <c r="G268" s="1"/>
      <c r="H268" s="1"/>
      <c r="J268" s="1"/>
      <c r="K268" s="1"/>
      <c r="L268" s="1"/>
    </row>
    <row r="269" spans="1:12" ht="18" customHeight="1">
      <c r="A269" s="101"/>
      <c r="B269" s="1"/>
      <c r="C269" s="1"/>
      <c r="D269" s="1"/>
      <c r="F269" s="1"/>
      <c r="G269" s="1"/>
      <c r="H269" s="1"/>
      <c r="J269" s="1"/>
      <c r="K269" s="1"/>
      <c r="L269" s="1"/>
    </row>
    <row r="270" spans="1:12" ht="18" customHeight="1">
      <c r="A270" s="101"/>
      <c r="B270" s="1"/>
      <c r="C270" s="1"/>
      <c r="D270" s="1"/>
      <c r="F270" s="1"/>
      <c r="G270" s="1"/>
      <c r="H270" s="1"/>
      <c r="J270" s="1"/>
      <c r="K270" s="1"/>
      <c r="L270" s="1"/>
    </row>
    <row r="271" spans="1:12" ht="18" customHeight="1">
      <c r="A271" s="101"/>
      <c r="B271" s="1"/>
      <c r="C271" s="1"/>
      <c r="D271" s="1"/>
      <c r="F271" s="1"/>
      <c r="G271" s="1"/>
      <c r="H271" s="1"/>
      <c r="J271" s="1"/>
      <c r="K271" s="1"/>
      <c r="L271" s="1"/>
    </row>
    <row r="272" spans="1:12" ht="18" customHeight="1">
      <c r="A272" s="101"/>
      <c r="B272" s="1"/>
      <c r="C272" s="1"/>
      <c r="D272" s="1"/>
      <c r="F272" s="1"/>
      <c r="G272" s="1"/>
      <c r="H272" s="1"/>
      <c r="J272" s="1"/>
      <c r="K272" s="1"/>
      <c r="L272" s="1"/>
    </row>
    <row r="273" spans="1:12" ht="18" customHeight="1">
      <c r="A273" s="101"/>
      <c r="B273" s="1"/>
      <c r="C273" s="1"/>
      <c r="D273" s="1"/>
      <c r="F273" s="1"/>
      <c r="G273" s="1"/>
      <c r="H273" s="1"/>
      <c r="J273" s="1"/>
      <c r="K273" s="1"/>
      <c r="L273" s="1"/>
    </row>
    <row r="274" spans="1:12" ht="18" customHeight="1">
      <c r="A274" s="101"/>
      <c r="B274" s="1"/>
      <c r="C274" s="1"/>
      <c r="D274" s="1"/>
      <c r="F274" s="1"/>
      <c r="G274" s="1"/>
      <c r="H274" s="1"/>
      <c r="J274" s="1"/>
      <c r="K274" s="1"/>
      <c r="L274" s="1"/>
    </row>
    <row r="275" spans="1:12" ht="18" customHeight="1">
      <c r="A275" s="101"/>
      <c r="B275" s="1"/>
      <c r="C275" s="1"/>
      <c r="D275" s="1"/>
      <c r="F275" s="1"/>
      <c r="G275" s="1"/>
      <c r="H275" s="1"/>
      <c r="J275" s="1"/>
      <c r="K275" s="1"/>
      <c r="L275" s="1"/>
    </row>
    <row r="276" spans="1:12" ht="18" customHeight="1">
      <c r="A276" s="101"/>
      <c r="B276" s="1"/>
      <c r="C276" s="1"/>
      <c r="D276" s="1"/>
      <c r="F276" s="1"/>
      <c r="G276" s="1"/>
      <c r="H276" s="1"/>
      <c r="J276" s="1"/>
      <c r="K276" s="1"/>
      <c r="L276" s="1"/>
    </row>
    <row r="277" spans="1:12" ht="18" customHeight="1">
      <c r="A277" s="101"/>
      <c r="B277" s="1"/>
      <c r="C277" s="1"/>
      <c r="D277" s="1"/>
      <c r="F277" s="1"/>
      <c r="G277" s="1"/>
      <c r="H277" s="1"/>
      <c r="J277" s="1"/>
      <c r="K277" s="1"/>
      <c r="L277" s="1"/>
    </row>
    <row r="278" spans="1:12" ht="18" customHeight="1">
      <c r="A278" s="101"/>
      <c r="B278" s="1"/>
      <c r="C278" s="1"/>
      <c r="D278" s="1"/>
      <c r="F278" s="1"/>
      <c r="G278" s="1"/>
      <c r="H278" s="1"/>
      <c r="J278" s="1"/>
      <c r="K278" s="1"/>
      <c r="L278" s="1"/>
    </row>
    <row r="279" spans="1:12" ht="18" customHeight="1">
      <c r="A279" s="101"/>
      <c r="B279" s="1"/>
      <c r="C279" s="1"/>
      <c r="D279" s="1"/>
      <c r="F279" s="1"/>
      <c r="G279" s="1"/>
      <c r="H279" s="1"/>
      <c r="J279" s="1"/>
      <c r="K279" s="1"/>
      <c r="L279" s="1"/>
    </row>
    <row r="280" spans="1:12" ht="18" customHeight="1">
      <c r="A280" s="101"/>
      <c r="B280" s="1"/>
      <c r="C280" s="1"/>
      <c r="D280" s="1"/>
      <c r="F280" s="1"/>
      <c r="G280" s="1"/>
      <c r="H280" s="1"/>
      <c r="J280" s="1"/>
      <c r="K280" s="1"/>
      <c r="L280" s="1"/>
    </row>
    <row r="281" spans="1:12" ht="18" customHeight="1">
      <c r="A281" s="101"/>
      <c r="B281" s="1"/>
      <c r="C281" s="1"/>
      <c r="D281" s="1"/>
      <c r="F281" s="1"/>
      <c r="G281" s="1"/>
      <c r="H281" s="1"/>
      <c r="J281" s="1"/>
      <c r="K281" s="1"/>
      <c r="L281" s="1"/>
    </row>
    <row r="282" spans="1:12" ht="18" customHeight="1">
      <c r="A282" s="101"/>
      <c r="B282" s="1"/>
      <c r="C282" s="1"/>
      <c r="D282" s="1"/>
      <c r="F282" s="1"/>
      <c r="G282" s="1"/>
      <c r="H282" s="1"/>
      <c r="J282" s="1"/>
      <c r="K282" s="1"/>
      <c r="L282" s="1"/>
    </row>
    <row r="283" spans="1:12" ht="18" customHeight="1">
      <c r="A283" s="101"/>
      <c r="B283" s="1"/>
      <c r="C283" s="1"/>
      <c r="D283" s="1"/>
      <c r="F283" s="1"/>
      <c r="G283" s="1"/>
      <c r="H283" s="1"/>
      <c r="J283" s="1"/>
      <c r="K283" s="1"/>
      <c r="L283" s="1"/>
    </row>
    <row r="284" spans="1:12" ht="18" customHeight="1">
      <c r="A284" s="101"/>
      <c r="B284" s="1"/>
      <c r="C284" s="1"/>
      <c r="D284" s="1"/>
      <c r="F284" s="1"/>
      <c r="G284" s="1"/>
      <c r="H284" s="1"/>
      <c r="J284" s="1"/>
      <c r="K284" s="1"/>
      <c r="L284" s="1"/>
    </row>
    <row r="285" spans="1:12" ht="18" customHeight="1">
      <c r="A285" s="101"/>
      <c r="B285" s="1"/>
      <c r="C285" s="1"/>
      <c r="D285" s="1"/>
      <c r="F285" s="1"/>
      <c r="G285" s="1"/>
      <c r="H285" s="1"/>
      <c r="J285" s="1"/>
      <c r="K285" s="1"/>
      <c r="L285" s="1"/>
    </row>
    <row r="286" spans="1:12" ht="18" customHeight="1">
      <c r="A286" s="101"/>
      <c r="B286" s="1"/>
      <c r="C286" s="1"/>
      <c r="D286" s="1"/>
      <c r="F286" s="1"/>
      <c r="G286" s="1"/>
      <c r="H286" s="1"/>
      <c r="J286" s="1"/>
      <c r="K286" s="1"/>
      <c r="L286" s="1"/>
    </row>
    <row r="287" spans="1:12" ht="18" customHeight="1">
      <c r="A287" s="101"/>
      <c r="B287" s="1"/>
      <c r="C287" s="1"/>
      <c r="D287" s="1"/>
      <c r="F287" s="1"/>
      <c r="G287" s="1"/>
      <c r="H287" s="1"/>
      <c r="J287" s="1"/>
      <c r="K287" s="1"/>
      <c r="L287" s="1"/>
    </row>
    <row r="288" spans="1:12" ht="18" customHeight="1">
      <c r="A288" s="101"/>
      <c r="B288" s="1"/>
      <c r="C288" s="1"/>
      <c r="D288" s="1"/>
      <c r="F288" s="1"/>
      <c r="G288" s="1"/>
      <c r="H288" s="1"/>
      <c r="J288" s="1"/>
      <c r="K288" s="1"/>
      <c r="L288" s="1"/>
    </row>
    <row r="289" spans="1:12" ht="18" customHeight="1">
      <c r="A289" s="101"/>
      <c r="B289" s="1"/>
      <c r="C289" s="1"/>
      <c r="D289" s="1"/>
      <c r="F289" s="1"/>
      <c r="G289" s="1"/>
      <c r="H289" s="1"/>
      <c r="J289" s="1"/>
      <c r="K289" s="1"/>
      <c r="L289" s="1"/>
    </row>
    <row r="290" spans="1:12" ht="18" customHeight="1">
      <c r="A290" s="101"/>
      <c r="B290" s="1"/>
      <c r="C290" s="1"/>
      <c r="D290" s="1"/>
      <c r="F290" s="1"/>
      <c r="G290" s="1"/>
      <c r="H290" s="1"/>
      <c r="J290" s="1"/>
      <c r="K290" s="1"/>
      <c r="L290" s="1"/>
    </row>
    <row r="291" spans="1:12" ht="18" customHeight="1">
      <c r="A291" s="101"/>
      <c r="B291" s="1"/>
      <c r="C291" s="1"/>
      <c r="D291" s="1"/>
      <c r="F291" s="1"/>
      <c r="G291" s="1"/>
      <c r="H291" s="1"/>
      <c r="J291" s="1"/>
      <c r="K291" s="1"/>
      <c r="L291" s="1"/>
    </row>
    <row r="292" spans="1:12" ht="18" customHeight="1">
      <c r="A292" s="101"/>
      <c r="B292" s="1"/>
      <c r="C292" s="1"/>
      <c r="D292" s="1"/>
      <c r="F292" s="1"/>
      <c r="G292" s="1"/>
      <c r="H292" s="1"/>
      <c r="J292" s="1"/>
      <c r="K292" s="1"/>
      <c r="L292" s="1"/>
    </row>
    <row r="293" spans="1:12" ht="18" customHeight="1">
      <c r="A293" s="101"/>
      <c r="B293" s="1"/>
      <c r="C293" s="1"/>
      <c r="D293" s="1"/>
      <c r="F293" s="1"/>
      <c r="G293" s="1"/>
      <c r="H293" s="1"/>
      <c r="J293" s="1"/>
      <c r="K293" s="1"/>
      <c r="L293" s="1"/>
    </row>
    <row r="294" spans="1:12" ht="18" customHeight="1">
      <c r="A294" s="101"/>
      <c r="B294" s="1"/>
      <c r="C294" s="1"/>
      <c r="D294" s="1"/>
      <c r="F294" s="1"/>
      <c r="G294" s="1"/>
      <c r="H294" s="1"/>
      <c r="J294" s="1"/>
      <c r="K294" s="1"/>
      <c r="L294" s="1"/>
    </row>
    <row r="295" spans="1:12" ht="18" customHeight="1">
      <c r="A295" s="101"/>
      <c r="B295" s="1"/>
      <c r="C295" s="1"/>
      <c r="D295" s="1"/>
      <c r="F295" s="1"/>
      <c r="G295" s="1"/>
      <c r="H295" s="1"/>
      <c r="J295" s="1"/>
      <c r="K295" s="1"/>
      <c r="L295" s="1"/>
    </row>
    <row r="296" spans="1:12" ht="18" customHeight="1">
      <c r="A296" s="101"/>
      <c r="B296" s="1"/>
      <c r="C296" s="1"/>
      <c r="D296" s="1"/>
      <c r="F296" s="1"/>
      <c r="G296" s="1"/>
      <c r="H296" s="1"/>
      <c r="J296" s="1"/>
      <c r="K296" s="1"/>
      <c r="L296" s="1"/>
    </row>
    <row r="297" spans="1:12" ht="18" customHeight="1">
      <c r="A297" s="101"/>
      <c r="B297" s="1"/>
      <c r="C297" s="1"/>
      <c r="D297" s="1"/>
      <c r="F297" s="1"/>
      <c r="G297" s="1"/>
      <c r="H297" s="1"/>
      <c r="J297" s="1"/>
      <c r="K297" s="1"/>
      <c r="L297" s="1"/>
    </row>
    <row r="298" spans="1:12" ht="18" customHeight="1">
      <c r="A298" s="101"/>
      <c r="B298" s="1"/>
      <c r="C298" s="1"/>
      <c r="D298" s="1"/>
      <c r="F298" s="1"/>
      <c r="G298" s="1"/>
      <c r="H298" s="1"/>
      <c r="J298" s="1"/>
      <c r="K298" s="1"/>
      <c r="L298" s="1"/>
    </row>
    <row r="299" spans="1:12" ht="18" customHeight="1">
      <c r="A299" s="101"/>
      <c r="B299" s="1"/>
      <c r="C299" s="1"/>
      <c r="D299" s="1"/>
      <c r="F299" s="1"/>
      <c r="G299" s="1"/>
      <c r="H299" s="1"/>
      <c r="J299" s="1"/>
      <c r="K299" s="1"/>
      <c r="L299" s="1"/>
    </row>
    <row r="300" spans="1:12" ht="18" customHeight="1">
      <c r="A300" s="101"/>
      <c r="B300" s="1"/>
      <c r="C300" s="1"/>
      <c r="D300" s="1"/>
      <c r="F300" s="1"/>
      <c r="G300" s="1"/>
      <c r="H300" s="1"/>
      <c r="J300" s="1"/>
      <c r="K300" s="1"/>
      <c r="L300" s="1"/>
    </row>
    <row r="301" spans="1:12" ht="18" customHeight="1">
      <c r="A301" s="101"/>
      <c r="B301" s="1"/>
      <c r="C301" s="1"/>
      <c r="D301" s="1"/>
      <c r="F301" s="1"/>
      <c r="G301" s="1"/>
      <c r="H301" s="1"/>
      <c r="J301" s="1"/>
      <c r="K301" s="1"/>
      <c r="L301" s="1"/>
    </row>
    <row r="302" spans="1:12" ht="18" customHeight="1">
      <c r="A302" s="101"/>
      <c r="B302" s="1"/>
      <c r="C302" s="1"/>
      <c r="D302" s="1"/>
      <c r="F302" s="1"/>
      <c r="G302" s="1"/>
      <c r="H302" s="1"/>
      <c r="J302" s="1"/>
      <c r="K302" s="1"/>
      <c r="L302" s="1"/>
    </row>
    <row r="303" spans="1:12" ht="18" customHeight="1">
      <c r="A303" s="101"/>
      <c r="B303" s="1"/>
      <c r="C303" s="1"/>
      <c r="D303" s="1"/>
      <c r="F303" s="1"/>
      <c r="G303" s="1"/>
      <c r="H303" s="1"/>
      <c r="J303" s="1"/>
      <c r="K303" s="1"/>
      <c r="L303" s="1"/>
    </row>
    <row r="304" spans="1:12" ht="18" customHeight="1">
      <c r="A304" s="101"/>
      <c r="B304" s="1"/>
      <c r="C304" s="1"/>
      <c r="D304" s="1"/>
      <c r="F304" s="1"/>
      <c r="G304" s="1"/>
      <c r="H304" s="1"/>
      <c r="J304" s="1"/>
      <c r="K304" s="1"/>
      <c r="L304" s="1"/>
    </row>
    <row r="305" spans="1:12" ht="18" customHeight="1">
      <c r="A305" s="101"/>
      <c r="B305" s="1"/>
      <c r="C305" s="1"/>
      <c r="D305" s="1"/>
      <c r="F305" s="1"/>
      <c r="G305" s="1"/>
      <c r="H305" s="1"/>
      <c r="J305" s="1"/>
      <c r="K305" s="1"/>
      <c r="L305" s="1"/>
    </row>
    <row r="306" spans="1:12" ht="18" customHeight="1">
      <c r="A306" s="101"/>
      <c r="B306" s="1"/>
      <c r="C306" s="1"/>
      <c r="D306" s="1"/>
      <c r="F306" s="1"/>
      <c r="G306" s="1"/>
      <c r="H306" s="1"/>
      <c r="J306" s="1"/>
      <c r="K306" s="1"/>
      <c r="L306" s="1"/>
    </row>
    <row r="307" spans="1:12" ht="18" customHeight="1">
      <c r="A307" s="101"/>
      <c r="B307" s="1"/>
      <c r="C307" s="1"/>
      <c r="D307" s="1"/>
      <c r="F307" s="1"/>
      <c r="G307" s="1"/>
      <c r="H307" s="1"/>
      <c r="J307" s="1"/>
      <c r="K307" s="1"/>
      <c r="L307" s="1"/>
    </row>
    <row r="308" spans="1:12" ht="18" customHeight="1">
      <c r="A308" s="101"/>
      <c r="B308" s="1"/>
      <c r="C308" s="1"/>
      <c r="D308" s="1"/>
      <c r="F308" s="1"/>
      <c r="G308" s="1"/>
      <c r="H308" s="1"/>
      <c r="J308" s="1"/>
      <c r="K308" s="1"/>
      <c r="L308" s="1"/>
    </row>
    <row r="309" spans="1:12" ht="18" customHeight="1">
      <c r="A309" s="101"/>
      <c r="B309" s="1"/>
      <c r="C309" s="1"/>
      <c r="D309" s="1"/>
      <c r="F309" s="1"/>
      <c r="G309" s="1"/>
      <c r="H309" s="1"/>
      <c r="J309" s="1"/>
      <c r="K309" s="1"/>
      <c r="L309" s="1"/>
    </row>
    <row r="310" spans="1:12" ht="18" customHeight="1">
      <c r="A310" s="101"/>
      <c r="B310" s="1"/>
      <c r="C310" s="1"/>
      <c r="D310" s="1"/>
      <c r="F310" s="1"/>
      <c r="G310" s="1"/>
      <c r="H310" s="1"/>
      <c r="J310" s="1"/>
      <c r="K310" s="1"/>
      <c r="L310" s="1"/>
    </row>
    <row r="311" spans="1:12" ht="18" customHeight="1">
      <c r="A311" s="101"/>
      <c r="B311" s="1"/>
      <c r="C311" s="1"/>
      <c r="D311" s="1"/>
      <c r="F311" s="1"/>
      <c r="G311" s="1"/>
      <c r="H311" s="1"/>
      <c r="J311" s="1"/>
      <c r="K311" s="1"/>
      <c r="L311" s="1"/>
    </row>
    <row r="312" spans="1:12" ht="18" customHeight="1">
      <c r="A312" s="101"/>
      <c r="B312" s="1"/>
      <c r="C312" s="1"/>
      <c r="D312" s="1"/>
      <c r="F312" s="1"/>
      <c r="G312" s="1"/>
      <c r="H312" s="1"/>
      <c r="J312" s="1"/>
      <c r="K312" s="1"/>
      <c r="L312" s="1"/>
    </row>
    <row r="313" spans="1:12" ht="18" customHeight="1">
      <c r="A313" s="101"/>
      <c r="B313" s="1"/>
      <c r="C313" s="1"/>
      <c r="D313" s="1"/>
      <c r="F313" s="1"/>
      <c r="G313" s="1"/>
      <c r="H313" s="1"/>
      <c r="J313" s="1"/>
      <c r="K313" s="1"/>
      <c r="L313" s="1"/>
    </row>
    <row r="314" spans="1:12" ht="18" customHeight="1">
      <c r="A314" s="101"/>
      <c r="B314" s="1"/>
      <c r="C314" s="1"/>
      <c r="D314" s="1"/>
      <c r="F314" s="1"/>
      <c r="G314" s="1"/>
      <c r="H314" s="1"/>
      <c r="J314" s="1"/>
      <c r="K314" s="1"/>
      <c r="L314" s="1"/>
    </row>
    <row r="315" spans="1:12" ht="18" customHeight="1">
      <c r="A315" s="101"/>
      <c r="B315" s="1"/>
      <c r="C315" s="1"/>
      <c r="D315" s="1"/>
      <c r="F315" s="1"/>
      <c r="G315" s="1"/>
      <c r="H315" s="1"/>
      <c r="J315" s="1"/>
      <c r="K315" s="1"/>
      <c r="L315" s="1"/>
    </row>
    <row r="316" spans="1:12" ht="18" customHeight="1">
      <c r="A316" s="101"/>
      <c r="B316" s="1"/>
      <c r="C316" s="1"/>
      <c r="D316" s="1"/>
      <c r="F316" s="1"/>
      <c r="G316" s="1"/>
      <c r="H316" s="1"/>
      <c r="J316" s="1"/>
      <c r="K316" s="1"/>
      <c r="L316" s="1"/>
    </row>
    <row r="317" spans="1:12" ht="18" customHeight="1">
      <c r="A317" s="101"/>
      <c r="B317" s="1"/>
      <c r="C317" s="1"/>
      <c r="D317" s="1"/>
      <c r="F317" s="1"/>
      <c r="G317" s="1"/>
      <c r="H317" s="1"/>
      <c r="J317" s="1"/>
      <c r="K317" s="1"/>
      <c r="L317" s="1"/>
    </row>
    <row r="318" spans="1:12" ht="18" customHeight="1">
      <c r="A318" s="101"/>
      <c r="B318" s="1"/>
      <c r="C318" s="1"/>
      <c r="D318" s="1"/>
      <c r="F318" s="1"/>
      <c r="G318" s="1"/>
      <c r="H318" s="1"/>
      <c r="J318" s="1"/>
      <c r="K318" s="1"/>
      <c r="L318" s="1"/>
    </row>
    <row r="319" spans="1:12" ht="18" customHeight="1">
      <c r="A319" s="101"/>
      <c r="B319" s="1"/>
      <c r="C319" s="1"/>
      <c r="D319" s="1"/>
      <c r="F319" s="1"/>
      <c r="G319" s="1"/>
      <c r="H319" s="1"/>
      <c r="J319" s="1"/>
      <c r="K319" s="1"/>
      <c r="L319" s="1"/>
    </row>
    <row r="320" spans="1:12" ht="18" customHeight="1">
      <c r="A320" s="101"/>
      <c r="B320" s="1"/>
      <c r="C320" s="1"/>
      <c r="D320" s="1"/>
      <c r="F320" s="1"/>
      <c r="G320" s="1"/>
      <c r="H320" s="1"/>
      <c r="J320" s="1"/>
      <c r="K320" s="1"/>
      <c r="L320" s="1"/>
    </row>
    <row r="321" spans="1:12" ht="18" customHeight="1">
      <c r="A321" s="101"/>
      <c r="B321" s="1"/>
      <c r="C321" s="1"/>
      <c r="D321" s="1"/>
      <c r="F321" s="1"/>
      <c r="G321" s="1"/>
      <c r="H321" s="1"/>
      <c r="J321" s="1"/>
      <c r="K321" s="1"/>
      <c r="L321" s="1"/>
    </row>
    <row r="322" spans="1:12" ht="18" customHeight="1">
      <c r="A322" s="101"/>
      <c r="B322" s="1"/>
      <c r="C322" s="1"/>
      <c r="D322" s="1"/>
      <c r="F322" s="1"/>
      <c r="G322" s="1"/>
      <c r="H322" s="1"/>
      <c r="J322" s="1"/>
      <c r="K322" s="1"/>
      <c r="L322" s="1"/>
    </row>
    <row r="323" spans="1:12" ht="18" customHeight="1">
      <c r="A323" s="101"/>
      <c r="B323" s="1"/>
      <c r="C323" s="1"/>
      <c r="D323" s="1"/>
      <c r="F323" s="1"/>
      <c r="G323" s="1"/>
      <c r="H323" s="1"/>
      <c r="J323" s="1"/>
      <c r="K323" s="1"/>
      <c r="L323" s="1"/>
    </row>
    <row r="324" spans="1:12" ht="18" customHeight="1">
      <c r="A324" s="101"/>
      <c r="B324" s="1"/>
      <c r="C324" s="1"/>
      <c r="D324" s="1"/>
      <c r="F324" s="1"/>
      <c r="G324" s="1"/>
      <c r="H324" s="1"/>
      <c r="J324" s="1"/>
      <c r="K324" s="1"/>
      <c r="L324" s="1"/>
    </row>
    <row r="325" spans="1:12" ht="18" customHeight="1">
      <c r="A325" s="101"/>
      <c r="B325" s="1"/>
      <c r="C325" s="1"/>
      <c r="D325" s="1"/>
      <c r="F325" s="1"/>
      <c r="G325" s="1"/>
      <c r="H325" s="1"/>
      <c r="J325" s="1"/>
      <c r="K325" s="1"/>
      <c r="L325" s="1"/>
    </row>
    <row r="326" spans="1:12" ht="18" customHeight="1">
      <c r="A326" s="101"/>
      <c r="B326" s="1"/>
      <c r="C326" s="1"/>
      <c r="D326" s="1"/>
      <c r="F326" s="1"/>
      <c r="G326" s="1"/>
      <c r="H326" s="1"/>
      <c r="J326" s="1"/>
      <c r="K326" s="1"/>
      <c r="L326" s="1"/>
    </row>
    <row r="327" spans="1:12" ht="18" customHeight="1">
      <c r="A327" s="101"/>
      <c r="B327" s="1"/>
      <c r="C327" s="1"/>
      <c r="D327" s="1"/>
      <c r="F327" s="1"/>
      <c r="G327" s="1"/>
      <c r="H327" s="1"/>
      <c r="J327" s="1"/>
      <c r="K327" s="1"/>
      <c r="L327" s="1"/>
    </row>
    <row r="328" spans="1:12" ht="18" customHeight="1">
      <c r="A328" s="101"/>
      <c r="B328" s="1"/>
      <c r="C328" s="1"/>
      <c r="D328" s="1"/>
      <c r="F328" s="1"/>
      <c r="G328" s="1"/>
      <c r="H328" s="1"/>
      <c r="J328" s="1"/>
      <c r="K328" s="1"/>
      <c r="L328" s="1"/>
    </row>
    <row r="329" spans="1:12" ht="18" customHeight="1">
      <c r="A329" s="101"/>
      <c r="B329" s="1"/>
      <c r="C329" s="1"/>
      <c r="D329" s="1"/>
      <c r="F329" s="1"/>
      <c r="G329" s="1"/>
      <c r="H329" s="1"/>
      <c r="J329" s="1"/>
      <c r="K329" s="1"/>
      <c r="L329" s="1"/>
    </row>
    <row r="330" spans="1:12" ht="18" customHeight="1">
      <c r="A330" s="101"/>
      <c r="B330" s="1"/>
      <c r="C330" s="1"/>
      <c r="D330" s="1"/>
      <c r="F330" s="1"/>
      <c r="G330" s="1"/>
      <c r="H330" s="1"/>
      <c r="J330" s="1"/>
      <c r="K330" s="1"/>
      <c r="L330" s="1"/>
    </row>
    <row r="331" spans="1:12" ht="18" customHeight="1">
      <c r="A331" s="101"/>
      <c r="B331" s="1"/>
      <c r="C331" s="1"/>
      <c r="D331" s="1"/>
      <c r="F331" s="1"/>
      <c r="G331" s="1"/>
      <c r="H331" s="1"/>
      <c r="J331" s="1"/>
      <c r="K331" s="1"/>
      <c r="L331" s="1"/>
    </row>
    <row r="332" spans="1:12" ht="18" customHeight="1">
      <c r="A332" s="101"/>
      <c r="B332" s="1"/>
      <c r="C332" s="1"/>
      <c r="D332" s="1"/>
      <c r="F332" s="1"/>
      <c r="G332" s="1"/>
      <c r="H332" s="1"/>
      <c r="J332" s="1"/>
      <c r="K332" s="1"/>
      <c r="L332" s="1"/>
    </row>
    <row r="333" spans="1:12" ht="18" customHeight="1">
      <c r="A333" s="101"/>
      <c r="B333" s="1"/>
      <c r="C333" s="1"/>
      <c r="D333" s="1"/>
      <c r="F333" s="1"/>
      <c r="G333" s="1"/>
      <c r="H333" s="1"/>
      <c r="J333" s="1"/>
      <c r="K333" s="1"/>
      <c r="L333" s="1"/>
    </row>
    <row r="334" spans="1:12" ht="18" customHeight="1">
      <c r="A334" s="101"/>
      <c r="B334" s="1"/>
      <c r="C334" s="1"/>
      <c r="D334" s="1"/>
      <c r="F334" s="1"/>
      <c r="G334" s="1"/>
      <c r="H334" s="1"/>
      <c r="J334" s="1"/>
      <c r="K334" s="1"/>
      <c r="L334" s="1"/>
    </row>
    <row r="335" spans="1:12" ht="18" customHeight="1">
      <c r="A335" s="101"/>
      <c r="B335" s="1"/>
      <c r="C335" s="1"/>
      <c r="D335" s="1"/>
      <c r="F335" s="1"/>
      <c r="G335" s="1"/>
      <c r="H335" s="1"/>
      <c r="J335" s="1"/>
      <c r="K335" s="1"/>
      <c r="L335" s="1"/>
    </row>
    <row r="336" spans="1:12" ht="18" customHeight="1">
      <c r="A336" s="101"/>
      <c r="B336" s="1"/>
      <c r="C336" s="1"/>
      <c r="D336" s="1"/>
      <c r="F336" s="1"/>
      <c r="G336" s="1"/>
      <c r="H336" s="1"/>
      <c r="J336" s="1"/>
      <c r="K336" s="1"/>
      <c r="L336" s="1"/>
    </row>
    <row r="337" spans="1:12" ht="18" customHeight="1">
      <c r="A337" s="101"/>
      <c r="B337" s="1"/>
      <c r="C337" s="1"/>
      <c r="D337" s="1"/>
      <c r="F337" s="1"/>
      <c r="G337" s="1"/>
      <c r="H337" s="1"/>
      <c r="J337" s="1"/>
      <c r="K337" s="1"/>
      <c r="L337" s="1"/>
    </row>
    <row r="338" spans="1:12" ht="18" customHeight="1">
      <c r="A338" s="101"/>
      <c r="B338" s="1"/>
      <c r="C338" s="1"/>
      <c r="D338" s="1"/>
      <c r="F338" s="1"/>
      <c r="G338" s="1"/>
      <c r="H338" s="1"/>
      <c r="J338" s="1"/>
      <c r="K338" s="1"/>
      <c r="L338" s="1"/>
    </row>
    <row r="339" spans="1:12" ht="18" customHeight="1">
      <c r="A339" s="101"/>
      <c r="B339" s="1"/>
      <c r="C339" s="1"/>
      <c r="D339" s="1"/>
      <c r="F339" s="1"/>
      <c r="G339" s="1"/>
      <c r="H339" s="1"/>
      <c r="J339" s="1"/>
      <c r="K339" s="1"/>
      <c r="L339" s="1"/>
    </row>
    <row r="340" spans="1:12" ht="18" customHeight="1">
      <c r="A340" s="101"/>
      <c r="B340" s="1"/>
      <c r="C340" s="1"/>
      <c r="D340" s="1"/>
      <c r="F340" s="1"/>
      <c r="G340" s="1"/>
      <c r="H340" s="1"/>
      <c r="J340" s="1"/>
      <c r="K340" s="1"/>
      <c r="L340" s="1"/>
    </row>
    <row r="341" spans="1:12" ht="18" customHeight="1">
      <c r="A341" s="101"/>
      <c r="B341" s="1"/>
      <c r="C341" s="1"/>
      <c r="D341" s="1"/>
      <c r="F341" s="1"/>
      <c r="G341" s="1"/>
      <c r="H341" s="1"/>
      <c r="J341" s="1"/>
      <c r="K341" s="1"/>
      <c r="L341" s="1"/>
    </row>
    <row r="342" spans="1:12" ht="18" customHeight="1">
      <c r="A342" s="101"/>
      <c r="B342" s="1"/>
      <c r="C342" s="1"/>
      <c r="D342" s="1"/>
      <c r="F342" s="1"/>
      <c r="G342" s="1"/>
      <c r="H342" s="1"/>
      <c r="J342" s="1"/>
      <c r="K342" s="1"/>
      <c r="L342" s="1"/>
    </row>
    <row r="343" spans="1:12" ht="18" customHeight="1">
      <c r="A343" s="101"/>
      <c r="B343" s="1"/>
      <c r="C343" s="1"/>
      <c r="D343" s="1"/>
      <c r="F343" s="1"/>
      <c r="G343" s="1"/>
      <c r="H343" s="1"/>
      <c r="J343" s="1"/>
      <c r="K343" s="1"/>
      <c r="L343" s="1"/>
    </row>
    <row r="344" spans="1:12" ht="18" customHeight="1">
      <c r="A344" s="101"/>
      <c r="B344" s="1"/>
      <c r="C344" s="1"/>
      <c r="D344" s="1"/>
      <c r="F344" s="1"/>
      <c r="G344" s="1"/>
      <c r="H344" s="1"/>
      <c r="J344" s="1"/>
      <c r="K344" s="1"/>
      <c r="L344" s="1"/>
    </row>
    <row r="345" spans="1:12" ht="18" customHeight="1">
      <c r="A345" s="101"/>
      <c r="B345" s="1"/>
      <c r="C345" s="1"/>
      <c r="D345" s="1"/>
      <c r="F345" s="1"/>
      <c r="G345" s="1"/>
      <c r="H345" s="1"/>
      <c r="J345" s="1"/>
      <c r="K345" s="1"/>
      <c r="L345" s="1"/>
    </row>
    <row r="346" spans="1:12" ht="18" customHeight="1">
      <c r="A346" s="101"/>
      <c r="B346" s="1"/>
      <c r="C346" s="1"/>
      <c r="D346" s="1"/>
      <c r="F346" s="1"/>
      <c r="G346" s="1"/>
      <c r="H346" s="1"/>
      <c r="J346" s="1"/>
      <c r="K346" s="1"/>
      <c r="L346" s="1"/>
    </row>
    <row r="347" spans="1:12" ht="18" customHeight="1">
      <c r="A347" s="101"/>
      <c r="B347" s="1"/>
      <c r="C347" s="1"/>
      <c r="D347" s="1"/>
      <c r="F347" s="1"/>
      <c r="G347" s="1"/>
      <c r="H347" s="1"/>
      <c r="J347" s="1"/>
      <c r="K347" s="1"/>
      <c r="L347" s="1"/>
    </row>
    <row r="348" spans="1:12" ht="18" customHeight="1">
      <c r="A348" s="101"/>
      <c r="B348" s="1"/>
      <c r="C348" s="1"/>
      <c r="D348" s="1"/>
      <c r="F348" s="1"/>
      <c r="G348" s="1"/>
      <c r="H348" s="1"/>
      <c r="J348" s="1"/>
      <c r="K348" s="1"/>
      <c r="L348" s="1"/>
    </row>
    <row r="349" spans="1:12" ht="18" customHeight="1">
      <c r="A349" s="101"/>
      <c r="B349" s="1"/>
      <c r="C349" s="1"/>
      <c r="D349" s="1"/>
      <c r="F349" s="1"/>
      <c r="G349" s="1"/>
      <c r="H349" s="1"/>
      <c r="J349" s="1"/>
      <c r="K349" s="1"/>
      <c r="L349" s="1"/>
    </row>
    <row r="350" spans="1:12" ht="18" customHeight="1">
      <c r="A350" s="101"/>
      <c r="B350" s="1"/>
      <c r="C350" s="1"/>
      <c r="D350" s="1"/>
      <c r="F350" s="1"/>
      <c r="G350" s="1"/>
      <c r="H350" s="1"/>
      <c r="J350" s="1"/>
      <c r="K350" s="1"/>
      <c r="L350" s="1"/>
    </row>
    <row r="351" spans="1:12" ht="18" customHeight="1">
      <c r="A351" s="101"/>
      <c r="B351" s="1"/>
      <c r="C351" s="1"/>
      <c r="D351" s="1"/>
      <c r="F351" s="1"/>
      <c r="G351" s="1"/>
      <c r="H351" s="1"/>
      <c r="J351" s="1"/>
      <c r="K351" s="1"/>
      <c r="L351" s="1"/>
    </row>
    <row r="352" spans="1:12" ht="18" customHeight="1">
      <c r="A352" s="101"/>
      <c r="B352" s="1"/>
      <c r="C352" s="1"/>
      <c r="D352" s="1"/>
      <c r="F352" s="1"/>
      <c r="G352" s="1"/>
      <c r="H352" s="1"/>
      <c r="J352" s="1"/>
      <c r="K352" s="1"/>
      <c r="L352" s="1"/>
    </row>
    <row r="353" spans="1:12" ht="18" customHeight="1">
      <c r="A353" s="101"/>
      <c r="B353" s="1"/>
      <c r="C353" s="1"/>
      <c r="D353" s="1"/>
      <c r="F353" s="1"/>
      <c r="G353" s="1"/>
      <c r="H353" s="1"/>
      <c r="J353" s="1"/>
      <c r="K353" s="1"/>
      <c r="L353" s="1"/>
    </row>
    <row r="354" spans="1:12" ht="18" customHeight="1">
      <c r="A354" s="101"/>
      <c r="B354" s="1"/>
      <c r="C354" s="1"/>
      <c r="D354" s="1"/>
      <c r="F354" s="1"/>
      <c r="G354" s="1"/>
      <c r="H354" s="1"/>
      <c r="J354" s="1"/>
      <c r="K354" s="1"/>
      <c r="L354" s="1"/>
    </row>
    <row r="355" spans="1:12" ht="18" customHeight="1">
      <c r="A355" s="101"/>
      <c r="B355" s="1"/>
      <c r="C355" s="1"/>
      <c r="D355" s="1"/>
      <c r="F355" s="1"/>
      <c r="G355" s="1"/>
      <c r="H355" s="1"/>
      <c r="J355" s="1"/>
      <c r="K355" s="1"/>
      <c r="L355" s="1"/>
    </row>
    <row r="356" spans="1:12" ht="18" customHeight="1">
      <c r="A356" s="101"/>
      <c r="B356" s="1"/>
      <c r="C356" s="1"/>
      <c r="D356" s="1"/>
      <c r="F356" s="1"/>
      <c r="G356" s="1"/>
      <c r="H356" s="1"/>
      <c r="J356" s="1"/>
      <c r="K356" s="1"/>
      <c r="L356" s="1"/>
    </row>
    <row r="357" spans="1:12" ht="18" customHeight="1">
      <c r="A357" s="101"/>
      <c r="B357" s="1"/>
      <c r="C357" s="1"/>
      <c r="D357" s="1"/>
      <c r="F357" s="1"/>
      <c r="G357" s="1"/>
      <c r="H357" s="1"/>
      <c r="J357" s="1"/>
      <c r="K357" s="1"/>
      <c r="L357" s="1"/>
    </row>
    <row r="358" spans="1:12" ht="18" customHeight="1">
      <c r="A358" s="101"/>
      <c r="B358" s="1"/>
      <c r="C358" s="1"/>
      <c r="D358" s="1"/>
      <c r="F358" s="1"/>
      <c r="G358" s="1"/>
      <c r="H358" s="1"/>
      <c r="J358" s="1"/>
      <c r="K358" s="1"/>
      <c r="L358" s="1"/>
    </row>
    <row r="359" spans="1:12" ht="18" customHeight="1">
      <c r="A359" s="101"/>
      <c r="B359" s="1"/>
      <c r="C359" s="1"/>
      <c r="D359" s="1"/>
      <c r="F359" s="1"/>
      <c r="G359" s="1"/>
      <c r="H359" s="1"/>
      <c r="J359" s="1"/>
      <c r="K359" s="1"/>
      <c r="L359" s="1"/>
    </row>
    <row r="360" spans="1:12" ht="18" customHeight="1">
      <c r="A360" s="101"/>
      <c r="B360" s="1"/>
      <c r="C360" s="1"/>
      <c r="D360" s="1"/>
      <c r="F360" s="1"/>
      <c r="G360" s="1"/>
      <c r="H360" s="1"/>
      <c r="J360" s="1"/>
      <c r="K360" s="1"/>
      <c r="L360" s="1"/>
    </row>
    <row r="361" spans="1:12" ht="18" customHeight="1">
      <c r="A361" s="101"/>
      <c r="B361" s="1"/>
      <c r="C361" s="1"/>
      <c r="D361" s="1"/>
      <c r="F361" s="1"/>
      <c r="G361" s="1"/>
      <c r="H361" s="1"/>
      <c r="J361" s="1"/>
      <c r="K361" s="1"/>
      <c r="L361" s="1"/>
    </row>
    <row r="362" spans="1:12" ht="18" customHeight="1">
      <c r="A362" s="101"/>
      <c r="B362" s="1"/>
      <c r="C362" s="1"/>
      <c r="D362" s="1"/>
      <c r="F362" s="1"/>
      <c r="G362" s="1"/>
      <c r="H362" s="1"/>
      <c r="J362" s="1"/>
      <c r="K362" s="1"/>
      <c r="L362" s="1"/>
    </row>
    <row r="363" spans="1:12" ht="18" customHeight="1">
      <c r="A363" s="101"/>
      <c r="B363" s="1"/>
      <c r="C363" s="1"/>
      <c r="D363" s="1"/>
      <c r="F363" s="1"/>
      <c r="G363" s="1"/>
      <c r="H363" s="1"/>
      <c r="J363" s="1"/>
      <c r="K363" s="1"/>
      <c r="L363" s="1"/>
    </row>
    <row r="364" spans="1:12" ht="18" customHeight="1">
      <c r="A364" s="101"/>
      <c r="B364" s="1"/>
      <c r="C364" s="1"/>
      <c r="D364" s="1"/>
      <c r="F364" s="1"/>
      <c r="G364" s="1"/>
      <c r="H364" s="1"/>
      <c r="J364" s="1"/>
      <c r="K364" s="1"/>
      <c r="L364" s="1"/>
    </row>
    <row r="365" spans="1:12" ht="18" customHeight="1">
      <c r="A365" s="101"/>
      <c r="B365" s="1"/>
      <c r="C365" s="1"/>
      <c r="D365" s="1"/>
      <c r="F365" s="1"/>
      <c r="G365" s="1"/>
      <c r="H365" s="1"/>
      <c r="J365" s="1"/>
      <c r="K365" s="1"/>
      <c r="L365" s="1"/>
    </row>
    <row r="366" spans="1:12" ht="18" customHeight="1">
      <c r="A366" s="101"/>
      <c r="B366" s="1"/>
      <c r="C366" s="1"/>
      <c r="D366" s="1"/>
      <c r="F366" s="1"/>
      <c r="G366" s="1"/>
      <c r="H366" s="1"/>
      <c r="J366" s="1"/>
      <c r="K366" s="1"/>
      <c r="L366" s="1"/>
    </row>
    <row r="367" spans="1:12" ht="18" customHeight="1">
      <c r="A367" s="101"/>
      <c r="B367" s="1"/>
      <c r="C367" s="1"/>
      <c r="D367" s="1"/>
      <c r="F367" s="1"/>
      <c r="G367" s="1"/>
      <c r="H367" s="1"/>
      <c r="J367" s="1"/>
      <c r="K367" s="1"/>
      <c r="L367" s="1"/>
    </row>
    <row r="368" spans="1:12" ht="18" customHeight="1">
      <c r="A368" s="101"/>
      <c r="B368" s="1"/>
      <c r="C368" s="1"/>
      <c r="D368" s="1"/>
      <c r="F368" s="1"/>
      <c r="G368" s="1"/>
      <c r="H368" s="1"/>
      <c r="J368" s="1"/>
      <c r="K368" s="1"/>
      <c r="L368" s="1"/>
    </row>
    <row r="369" spans="1:12" ht="18" customHeight="1">
      <c r="A369" s="101"/>
      <c r="B369" s="1"/>
      <c r="C369" s="1"/>
      <c r="D369" s="1"/>
      <c r="F369" s="1"/>
      <c r="G369" s="1"/>
      <c r="H369" s="1"/>
      <c r="J369" s="1"/>
      <c r="K369" s="1"/>
      <c r="L369" s="1"/>
    </row>
    <row r="370" spans="1:12" ht="18" customHeight="1">
      <c r="A370" s="101"/>
      <c r="B370" s="1"/>
      <c r="C370" s="1"/>
      <c r="D370" s="1"/>
      <c r="F370" s="1"/>
      <c r="G370" s="1"/>
      <c r="H370" s="1"/>
      <c r="J370" s="1"/>
      <c r="K370" s="1"/>
      <c r="L370" s="1"/>
    </row>
    <row r="371" spans="1:12" ht="18" customHeight="1">
      <c r="A371" s="101"/>
      <c r="B371" s="1"/>
      <c r="C371" s="1"/>
      <c r="D371" s="1"/>
      <c r="F371" s="1"/>
      <c r="G371" s="1"/>
      <c r="H371" s="1"/>
      <c r="J371" s="1"/>
      <c r="K371" s="1"/>
      <c r="L371" s="1"/>
    </row>
    <row r="372" spans="1:12" ht="18" customHeight="1">
      <c r="A372" s="101"/>
      <c r="B372" s="1"/>
      <c r="C372" s="1"/>
      <c r="D372" s="1"/>
      <c r="F372" s="1"/>
      <c r="G372" s="1"/>
      <c r="H372" s="1"/>
      <c r="J372" s="1"/>
      <c r="K372" s="1"/>
      <c r="L372" s="1"/>
    </row>
    <row r="373" spans="1:12" ht="18" customHeight="1">
      <c r="A373" s="101"/>
      <c r="B373" s="1"/>
      <c r="C373" s="1"/>
      <c r="D373" s="1"/>
      <c r="F373" s="1"/>
      <c r="G373" s="1"/>
      <c r="H373" s="1"/>
      <c r="J373" s="1"/>
      <c r="K373" s="1"/>
      <c r="L373" s="1"/>
    </row>
    <row r="374" spans="1:12" ht="18" customHeight="1">
      <c r="A374" s="101"/>
      <c r="B374" s="1"/>
      <c r="C374" s="1"/>
      <c r="D374" s="1"/>
      <c r="F374" s="1"/>
      <c r="G374" s="1"/>
      <c r="H374" s="1"/>
      <c r="J374" s="1"/>
      <c r="K374" s="1"/>
      <c r="L374" s="1"/>
    </row>
    <row r="375" spans="1:12" ht="18" customHeight="1">
      <c r="A375" s="101"/>
      <c r="B375" s="1"/>
      <c r="C375" s="1"/>
      <c r="D375" s="1"/>
      <c r="F375" s="1"/>
      <c r="G375" s="1"/>
      <c r="H375" s="1"/>
      <c r="J375" s="1"/>
      <c r="K375" s="1"/>
      <c r="L375" s="1"/>
    </row>
    <row r="376" spans="1:12" ht="18" customHeight="1">
      <c r="A376" s="101"/>
      <c r="B376" s="1"/>
      <c r="C376" s="1"/>
      <c r="D376" s="1"/>
      <c r="F376" s="1"/>
      <c r="G376" s="1"/>
      <c r="H376" s="1"/>
      <c r="J376" s="1"/>
      <c r="K376" s="1"/>
      <c r="L376" s="1"/>
    </row>
    <row r="377" spans="1:12" ht="18" customHeight="1">
      <c r="A377" s="101"/>
      <c r="B377" s="1"/>
      <c r="C377" s="1"/>
      <c r="D377" s="1"/>
      <c r="F377" s="1"/>
      <c r="G377" s="1"/>
      <c r="H377" s="1"/>
      <c r="J377" s="1"/>
      <c r="K377" s="1"/>
      <c r="L377" s="1"/>
    </row>
    <row r="378" spans="1:12" ht="18" customHeight="1">
      <c r="A378" s="101"/>
      <c r="B378" s="1"/>
      <c r="C378" s="1"/>
      <c r="D378" s="1"/>
      <c r="F378" s="1"/>
      <c r="G378" s="1"/>
      <c r="H378" s="1"/>
      <c r="J378" s="1"/>
      <c r="K378" s="1"/>
      <c r="L378" s="1"/>
    </row>
    <row r="379" spans="1:12" ht="18" customHeight="1">
      <c r="A379" s="101"/>
      <c r="B379" s="1"/>
      <c r="C379" s="1"/>
      <c r="D379" s="1"/>
      <c r="F379" s="1"/>
      <c r="G379" s="1"/>
      <c r="H379" s="1"/>
      <c r="J379" s="1"/>
      <c r="K379" s="1"/>
      <c r="L379" s="1"/>
    </row>
    <row r="380" spans="1:12" ht="18" customHeight="1">
      <c r="A380" s="101"/>
      <c r="B380" s="1"/>
      <c r="C380" s="1"/>
      <c r="D380" s="1"/>
      <c r="F380" s="1"/>
      <c r="G380" s="1"/>
      <c r="H380" s="1"/>
      <c r="J380" s="1"/>
      <c r="K380" s="1"/>
      <c r="L380" s="1"/>
    </row>
    <row r="381" spans="1:12" ht="18" customHeight="1">
      <c r="A381" s="101"/>
      <c r="B381" s="1"/>
      <c r="C381" s="1"/>
      <c r="D381" s="1"/>
      <c r="F381" s="1"/>
      <c r="G381" s="1"/>
      <c r="H381" s="1"/>
      <c r="J381" s="1"/>
      <c r="K381" s="1"/>
      <c r="L381" s="1"/>
    </row>
    <row r="382" spans="1:12" ht="18" customHeight="1">
      <c r="A382" s="101"/>
      <c r="B382" s="1"/>
      <c r="C382" s="1"/>
      <c r="D382" s="1"/>
      <c r="F382" s="1"/>
      <c r="G382" s="1"/>
      <c r="H382" s="1"/>
      <c r="J382" s="1"/>
      <c r="K382" s="1"/>
      <c r="L382" s="1"/>
    </row>
    <row r="383" spans="1:12" ht="18" customHeight="1">
      <c r="A383" s="101"/>
      <c r="B383" s="1"/>
      <c r="C383" s="1"/>
      <c r="D383" s="1"/>
      <c r="F383" s="1"/>
      <c r="G383" s="1"/>
      <c r="H383" s="1"/>
      <c r="J383" s="1"/>
      <c r="K383" s="1"/>
      <c r="L383" s="1"/>
    </row>
    <row r="384" spans="1:12" ht="18" customHeight="1">
      <c r="A384" s="101"/>
      <c r="B384" s="1"/>
      <c r="C384" s="1"/>
      <c r="D384" s="1"/>
      <c r="F384" s="1"/>
      <c r="G384" s="1"/>
      <c r="H384" s="1"/>
      <c r="J384" s="1"/>
      <c r="K384" s="1"/>
      <c r="L384" s="1"/>
    </row>
    <row r="385" spans="1:12" ht="18" customHeight="1">
      <c r="A385" s="101"/>
      <c r="B385" s="1"/>
      <c r="C385" s="1"/>
      <c r="D385" s="1"/>
      <c r="F385" s="1"/>
      <c r="G385" s="1"/>
      <c r="H385" s="1"/>
      <c r="J385" s="1"/>
      <c r="K385" s="1"/>
      <c r="L385" s="1"/>
    </row>
    <row r="386" spans="1:12" ht="18" customHeight="1">
      <c r="A386" s="101"/>
      <c r="B386" s="1"/>
      <c r="C386" s="1"/>
      <c r="D386" s="1"/>
      <c r="F386" s="1"/>
      <c r="G386" s="1"/>
      <c r="H386" s="1"/>
      <c r="J386" s="1"/>
      <c r="K386" s="1"/>
      <c r="L386" s="1"/>
    </row>
    <row r="387" spans="1:12" ht="18" customHeight="1">
      <c r="A387" s="101"/>
      <c r="B387" s="1"/>
      <c r="C387" s="1"/>
      <c r="D387" s="1"/>
      <c r="F387" s="1"/>
      <c r="G387" s="1"/>
      <c r="H387" s="1"/>
      <c r="J387" s="1"/>
      <c r="K387" s="1"/>
      <c r="L387" s="1"/>
    </row>
    <row r="388" spans="1:12" ht="18" customHeight="1">
      <c r="A388" s="101"/>
      <c r="B388" s="1"/>
      <c r="C388" s="1"/>
      <c r="D388" s="1"/>
      <c r="F388" s="1"/>
      <c r="G388" s="1"/>
      <c r="H388" s="1"/>
      <c r="J388" s="1"/>
      <c r="K388" s="1"/>
      <c r="L388" s="1"/>
    </row>
    <row r="389" spans="1:12" ht="18" customHeight="1">
      <c r="A389" s="101"/>
      <c r="B389" s="1"/>
      <c r="C389" s="1"/>
      <c r="D389" s="1"/>
      <c r="F389" s="1"/>
      <c r="G389" s="1"/>
      <c r="H389" s="1"/>
      <c r="J389" s="1"/>
      <c r="K389" s="1"/>
      <c r="L389" s="1"/>
    </row>
    <row r="390" spans="1:12" ht="18" customHeight="1">
      <c r="A390" s="101"/>
      <c r="B390" s="1"/>
      <c r="C390" s="1"/>
      <c r="D390" s="1"/>
      <c r="F390" s="1"/>
      <c r="G390" s="1"/>
      <c r="H390" s="1"/>
      <c r="J390" s="1"/>
      <c r="K390" s="1"/>
      <c r="L390" s="1"/>
    </row>
    <row r="391" spans="1:12" ht="18" customHeight="1">
      <c r="A391" s="101"/>
      <c r="B391" s="1"/>
      <c r="C391" s="1"/>
      <c r="D391" s="1"/>
      <c r="F391" s="1"/>
      <c r="G391" s="1"/>
      <c r="H391" s="1"/>
      <c r="J391" s="1"/>
      <c r="K391" s="1"/>
      <c r="L391" s="1"/>
    </row>
    <row r="392" spans="1:12" ht="18" customHeight="1">
      <c r="A392" s="101"/>
      <c r="B392" s="1"/>
      <c r="C392" s="1"/>
      <c r="D392" s="1"/>
      <c r="F392" s="1"/>
      <c r="G392" s="1"/>
      <c r="H392" s="1"/>
      <c r="J392" s="1"/>
      <c r="K392" s="1"/>
      <c r="L392" s="1"/>
    </row>
    <row r="393" spans="1:12" ht="18" customHeight="1">
      <c r="A393" s="101"/>
      <c r="B393" s="1"/>
      <c r="C393" s="1"/>
      <c r="D393" s="1"/>
      <c r="F393" s="1"/>
      <c r="G393" s="1"/>
      <c r="H393" s="1"/>
      <c r="J393" s="1"/>
      <c r="K393" s="1"/>
      <c r="L393" s="1"/>
    </row>
    <row r="394" spans="1:12" ht="18" customHeight="1">
      <c r="A394" s="101"/>
      <c r="B394" s="1"/>
      <c r="C394" s="1"/>
      <c r="D394" s="1"/>
      <c r="F394" s="1"/>
      <c r="G394" s="1"/>
      <c r="H394" s="1"/>
      <c r="J394" s="1"/>
      <c r="K394" s="1"/>
      <c r="L394" s="1"/>
    </row>
    <row r="395" spans="1:12" ht="18" customHeight="1">
      <c r="A395" s="101"/>
      <c r="B395" s="1"/>
      <c r="C395" s="1"/>
      <c r="D395" s="1"/>
      <c r="F395" s="1"/>
      <c r="G395" s="1"/>
      <c r="H395" s="1"/>
      <c r="J395" s="1"/>
      <c r="K395" s="1"/>
      <c r="L395" s="1"/>
    </row>
    <row r="396" spans="1:12" ht="18" customHeight="1">
      <c r="A396" s="101"/>
      <c r="B396" s="1"/>
      <c r="C396" s="1"/>
      <c r="D396" s="1"/>
      <c r="F396" s="1"/>
      <c r="G396" s="1"/>
      <c r="H396" s="1"/>
      <c r="J396" s="1"/>
      <c r="K396" s="1"/>
      <c r="L396" s="1"/>
    </row>
    <row r="397" spans="1:12" ht="18" customHeight="1">
      <c r="A397" s="101"/>
      <c r="B397" s="1"/>
      <c r="C397" s="1"/>
      <c r="D397" s="1"/>
      <c r="F397" s="1"/>
      <c r="G397" s="1"/>
      <c r="H397" s="1"/>
      <c r="J397" s="1"/>
      <c r="K397" s="1"/>
      <c r="L397" s="1"/>
    </row>
    <row r="398" spans="1:12" ht="18" customHeight="1">
      <c r="A398" s="101"/>
      <c r="B398" s="1"/>
      <c r="C398" s="1"/>
      <c r="D398" s="1"/>
      <c r="F398" s="1"/>
      <c r="G398" s="1"/>
      <c r="H398" s="1"/>
      <c r="J398" s="1"/>
      <c r="K398" s="1"/>
      <c r="L398" s="1"/>
    </row>
    <row r="399" spans="1:12" ht="18" customHeight="1">
      <c r="A399" s="101"/>
      <c r="B399" s="1"/>
      <c r="C399" s="1"/>
      <c r="D399" s="1"/>
      <c r="F399" s="1"/>
      <c r="G399" s="1"/>
      <c r="H399" s="1"/>
      <c r="J399" s="1"/>
      <c r="K399" s="1"/>
      <c r="L399" s="1"/>
    </row>
    <row r="400" spans="1:12" ht="18" customHeight="1">
      <c r="A400" s="101"/>
      <c r="B400" s="1"/>
      <c r="C400" s="1"/>
      <c r="D400" s="1"/>
      <c r="F400" s="1"/>
      <c r="G400" s="1"/>
      <c r="H400" s="1"/>
      <c r="J400" s="1"/>
      <c r="K400" s="1"/>
      <c r="L400" s="1"/>
    </row>
    <row r="401" spans="1:12" ht="18" customHeight="1">
      <c r="A401" s="101"/>
      <c r="B401" s="1"/>
      <c r="C401" s="1"/>
      <c r="D401" s="1"/>
      <c r="F401" s="1"/>
      <c r="G401" s="1"/>
      <c r="H401" s="1"/>
      <c r="J401" s="1"/>
      <c r="K401" s="1"/>
      <c r="L401" s="1"/>
    </row>
    <row r="402" spans="1:12" ht="18" customHeight="1">
      <c r="A402" s="101"/>
      <c r="B402" s="1"/>
      <c r="C402" s="1"/>
      <c r="D402" s="1"/>
      <c r="F402" s="1"/>
      <c r="G402" s="1"/>
      <c r="H402" s="1"/>
      <c r="J402" s="1"/>
      <c r="K402" s="1"/>
      <c r="L402" s="1"/>
    </row>
    <row r="403" spans="1:12" ht="18" customHeight="1">
      <c r="A403" s="101"/>
      <c r="B403" s="1"/>
      <c r="C403" s="1"/>
      <c r="D403" s="1"/>
      <c r="F403" s="1"/>
      <c r="G403" s="1"/>
      <c r="H403" s="1"/>
      <c r="J403" s="1"/>
      <c r="K403" s="1"/>
      <c r="L403" s="1"/>
    </row>
    <row r="404" spans="1:12" ht="18" customHeight="1">
      <c r="A404" s="101"/>
      <c r="B404" s="1"/>
      <c r="C404" s="1"/>
      <c r="D404" s="1"/>
      <c r="F404" s="1"/>
      <c r="G404" s="1"/>
      <c r="H404" s="1"/>
      <c r="J404" s="1"/>
      <c r="K404" s="1"/>
      <c r="L404" s="1"/>
    </row>
    <row r="405" spans="1:12" ht="18" customHeight="1">
      <c r="A405" s="101"/>
      <c r="B405" s="1"/>
      <c r="C405" s="1"/>
      <c r="D405" s="1"/>
      <c r="F405" s="1"/>
      <c r="G405" s="1"/>
      <c r="H405" s="1"/>
      <c r="J405" s="1"/>
      <c r="K405" s="1"/>
      <c r="L405" s="1"/>
    </row>
    <row r="406" spans="1:12" ht="18" customHeight="1">
      <c r="A406" s="101"/>
      <c r="B406" s="1"/>
      <c r="C406" s="1"/>
      <c r="D406" s="1"/>
      <c r="F406" s="1"/>
      <c r="G406" s="1"/>
      <c r="H406" s="1"/>
      <c r="J406" s="1"/>
      <c r="K406" s="1"/>
      <c r="L406" s="1"/>
    </row>
    <row r="407" spans="1:12" ht="18" customHeight="1">
      <c r="A407" s="101"/>
      <c r="B407" s="1"/>
      <c r="C407" s="1"/>
      <c r="D407" s="1"/>
      <c r="F407" s="1"/>
      <c r="G407" s="1"/>
      <c r="H407" s="1"/>
      <c r="J407" s="1"/>
      <c r="K407" s="1"/>
      <c r="L407" s="1"/>
    </row>
    <row r="408" spans="1:12" ht="18" customHeight="1">
      <c r="A408" s="101"/>
      <c r="B408" s="1"/>
      <c r="C408" s="1"/>
      <c r="D408" s="1"/>
      <c r="F408" s="1"/>
      <c r="G408" s="1"/>
      <c r="H408" s="1"/>
      <c r="J408" s="1"/>
      <c r="K408" s="1"/>
      <c r="L408" s="1"/>
    </row>
    <row r="409" spans="1:12" ht="18" customHeight="1">
      <c r="A409" s="101"/>
      <c r="B409" s="1"/>
      <c r="C409" s="1"/>
      <c r="D409" s="1"/>
      <c r="F409" s="1"/>
      <c r="G409" s="1"/>
      <c r="H409" s="1"/>
      <c r="J409" s="1"/>
      <c r="K409" s="1"/>
      <c r="L409" s="1"/>
    </row>
    <row r="410" spans="1:12" ht="18" customHeight="1">
      <c r="A410" s="101"/>
      <c r="B410" s="1"/>
      <c r="C410" s="1"/>
      <c r="D410" s="1"/>
      <c r="F410" s="1"/>
      <c r="G410" s="1"/>
      <c r="H410" s="1"/>
      <c r="J410" s="1"/>
      <c r="K410" s="1"/>
      <c r="L410" s="1"/>
    </row>
    <row r="411" spans="1:12" ht="18" customHeight="1">
      <c r="A411" s="101"/>
      <c r="B411" s="1"/>
      <c r="C411" s="1"/>
      <c r="D411" s="1"/>
      <c r="F411" s="1"/>
      <c r="G411" s="1"/>
      <c r="H411" s="1"/>
      <c r="J411" s="1"/>
      <c r="K411" s="1"/>
      <c r="L411" s="1"/>
    </row>
    <row r="412" spans="1:12" ht="18" customHeight="1">
      <c r="A412" s="101"/>
      <c r="B412" s="1"/>
      <c r="C412" s="1"/>
      <c r="D412" s="1"/>
      <c r="F412" s="1"/>
      <c r="G412" s="1"/>
      <c r="H412" s="1"/>
      <c r="J412" s="1"/>
      <c r="K412" s="1"/>
      <c r="L412" s="1"/>
    </row>
    <row r="413" spans="1:12" ht="18" customHeight="1">
      <c r="A413" s="101"/>
      <c r="B413" s="1"/>
      <c r="C413" s="1"/>
      <c r="D413" s="1"/>
      <c r="F413" s="1"/>
      <c r="G413" s="1"/>
      <c r="H413" s="1"/>
      <c r="J413" s="1"/>
      <c r="K413" s="1"/>
      <c r="L413" s="1"/>
    </row>
    <row r="414" spans="1:12" ht="18" customHeight="1">
      <c r="A414" s="101"/>
      <c r="B414" s="1"/>
      <c r="C414" s="1"/>
      <c r="D414" s="1"/>
      <c r="F414" s="1"/>
      <c r="G414" s="1"/>
      <c r="H414" s="1"/>
      <c r="J414" s="1"/>
      <c r="K414" s="1"/>
      <c r="L414" s="1"/>
    </row>
    <row r="415" spans="1:12" ht="18" customHeight="1">
      <c r="A415" s="101"/>
      <c r="B415" s="1"/>
      <c r="C415" s="1"/>
      <c r="D415" s="1"/>
      <c r="F415" s="1"/>
      <c r="G415" s="1"/>
      <c r="H415" s="1"/>
      <c r="J415" s="1"/>
      <c r="K415" s="1"/>
      <c r="L415" s="1"/>
    </row>
    <row r="416" spans="1:12" ht="18" customHeight="1">
      <c r="A416" s="101"/>
      <c r="B416" s="1"/>
      <c r="C416" s="1"/>
      <c r="D416" s="1"/>
      <c r="F416" s="1"/>
      <c r="G416" s="1"/>
      <c r="H416" s="1"/>
      <c r="J416" s="1"/>
      <c r="K416" s="1"/>
      <c r="L416" s="1"/>
    </row>
    <row r="417" spans="1:12" ht="18" customHeight="1">
      <c r="A417" s="101"/>
      <c r="B417" s="1"/>
      <c r="C417" s="1"/>
      <c r="D417" s="1"/>
      <c r="F417" s="1"/>
      <c r="G417" s="1"/>
      <c r="H417" s="1"/>
      <c r="J417" s="1"/>
      <c r="K417" s="1"/>
      <c r="L417" s="1"/>
    </row>
    <row r="418" spans="1:12" ht="18" customHeight="1">
      <c r="A418" s="101"/>
      <c r="B418" s="1"/>
      <c r="C418" s="1"/>
      <c r="D418" s="1"/>
      <c r="F418" s="1"/>
      <c r="G418" s="1"/>
      <c r="H418" s="1"/>
      <c r="J418" s="1"/>
      <c r="K418" s="1"/>
      <c r="L418" s="1"/>
    </row>
    <row r="419" spans="1:12" ht="18" customHeight="1">
      <c r="A419" s="101"/>
      <c r="B419" s="1"/>
      <c r="C419" s="1"/>
      <c r="D419" s="1"/>
      <c r="F419" s="1"/>
      <c r="G419" s="1"/>
      <c r="H419" s="1"/>
      <c r="J419" s="1"/>
      <c r="K419" s="1"/>
      <c r="L419" s="1"/>
    </row>
    <row r="420" spans="1:12" ht="18" customHeight="1">
      <c r="A420" s="101"/>
      <c r="B420" s="1"/>
      <c r="C420" s="1"/>
      <c r="D420" s="1"/>
      <c r="F420" s="1"/>
      <c r="G420" s="1"/>
      <c r="H420" s="1"/>
      <c r="J420" s="1"/>
      <c r="K420" s="1"/>
      <c r="L420" s="1"/>
    </row>
    <row r="421" spans="1:12" ht="18" customHeight="1">
      <c r="A421" s="101"/>
      <c r="B421" s="1"/>
      <c r="C421" s="1"/>
      <c r="D421" s="1"/>
      <c r="F421" s="1"/>
      <c r="G421" s="1"/>
      <c r="H421" s="1"/>
      <c r="J421" s="1"/>
      <c r="K421" s="1"/>
      <c r="L421" s="1"/>
    </row>
    <row r="422" spans="1:12" ht="18" customHeight="1">
      <c r="A422" s="101"/>
      <c r="B422" s="1"/>
      <c r="C422" s="1"/>
      <c r="D422" s="1"/>
      <c r="F422" s="1"/>
      <c r="G422" s="1"/>
      <c r="H422" s="1"/>
      <c r="J422" s="1"/>
      <c r="K422" s="1"/>
      <c r="L422" s="1"/>
    </row>
    <row r="423" spans="1:12" ht="18" customHeight="1">
      <c r="A423" s="101"/>
      <c r="B423" s="1"/>
      <c r="C423" s="1"/>
      <c r="D423" s="1"/>
      <c r="F423" s="1"/>
      <c r="G423" s="1"/>
      <c r="H423" s="1"/>
      <c r="J423" s="1"/>
      <c r="K423" s="1"/>
      <c r="L423" s="1"/>
    </row>
    <row r="424" spans="1:12" ht="18" customHeight="1">
      <c r="A424" s="101"/>
      <c r="B424" s="1"/>
      <c r="C424" s="1"/>
      <c r="D424" s="1"/>
      <c r="F424" s="1"/>
      <c r="G424" s="1"/>
      <c r="H424" s="1"/>
      <c r="J424" s="1"/>
      <c r="K424" s="1"/>
      <c r="L424" s="1"/>
    </row>
    <row r="425" spans="1:12" ht="18" customHeight="1">
      <c r="A425" s="101"/>
      <c r="B425" s="1"/>
      <c r="C425" s="1"/>
      <c r="D425" s="1"/>
      <c r="F425" s="1"/>
      <c r="G425" s="1"/>
      <c r="H425" s="1"/>
      <c r="J425" s="1"/>
      <c r="K425" s="1"/>
      <c r="L425" s="1"/>
    </row>
    <row r="426" spans="1:12" ht="18" customHeight="1">
      <c r="A426" s="101"/>
      <c r="B426" s="1"/>
      <c r="C426" s="1"/>
      <c r="D426" s="1"/>
      <c r="F426" s="1"/>
      <c r="G426" s="1"/>
      <c r="H426" s="1"/>
      <c r="J426" s="1"/>
      <c r="K426" s="1"/>
      <c r="L426" s="1"/>
    </row>
    <row r="427" spans="1:12" ht="18" customHeight="1">
      <c r="A427" s="101"/>
      <c r="B427" s="1"/>
      <c r="C427" s="1"/>
      <c r="D427" s="1"/>
      <c r="F427" s="1"/>
      <c r="G427" s="1"/>
      <c r="H427" s="1"/>
      <c r="J427" s="1"/>
      <c r="K427" s="1"/>
      <c r="L427" s="1"/>
    </row>
    <row r="428" spans="1:12" ht="18" customHeight="1">
      <c r="A428" s="101"/>
      <c r="B428" s="1"/>
      <c r="C428" s="1"/>
      <c r="D428" s="1"/>
      <c r="F428" s="1"/>
      <c r="G428" s="1"/>
      <c r="H428" s="1"/>
      <c r="J428" s="1"/>
      <c r="K428" s="1"/>
      <c r="L428" s="1"/>
    </row>
    <row r="429" spans="1:12" ht="18" customHeight="1">
      <c r="A429" s="101"/>
      <c r="B429" s="1"/>
      <c r="C429" s="1"/>
      <c r="D429" s="1"/>
      <c r="F429" s="1"/>
      <c r="G429" s="1"/>
      <c r="H429" s="1"/>
      <c r="J429" s="1"/>
      <c r="K429" s="1"/>
      <c r="L429" s="1"/>
    </row>
    <row r="430" spans="1:12" ht="18" customHeight="1">
      <c r="A430" s="101"/>
      <c r="B430" s="1"/>
      <c r="C430" s="1"/>
      <c r="D430" s="1"/>
      <c r="F430" s="1"/>
      <c r="G430" s="1"/>
      <c r="H430" s="1"/>
      <c r="J430" s="1"/>
      <c r="K430" s="1"/>
      <c r="L430" s="1"/>
    </row>
    <row r="431" spans="1:12" ht="18" customHeight="1">
      <c r="A431" s="101"/>
      <c r="B431" s="1"/>
      <c r="C431" s="1"/>
      <c r="D431" s="1"/>
      <c r="F431" s="1"/>
      <c r="G431" s="1"/>
      <c r="H431" s="1"/>
      <c r="J431" s="1"/>
      <c r="K431" s="1"/>
      <c r="L431" s="1"/>
    </row>
    <row r="432" spans="1:12" ht="18" customHeight="1">
      <c r="A432" s="101"/>
      <c r="B432" s="1"/>
      <c r="C432" s="1"/>
      <c r="D432" s="1"/>
      <c r="F432" s="1"/>
      <c r="G432" s="1"/>
      <c r="H432" s="1"/>
      <c r="J432" s="1"/>
      <c r="K432" s="1"/>
      <c r="L432" s="1"/>
    </row>
    <row r="433" spans="1:12" ht="18" customHeight="1">
      <c r="A433" s="101"/>
      <c r="B433" s="1"/>
      <c r="C433" s="1"/>
      <c r="D433" s="1"/>
      <c r="F433" s="1"/>
      <c r="G433" s="1"/>
      <c r="H433" s="1"/>
      <c r="J433" s="1"/>
      <c r="K433" s="1"/>
      <c r="L433" s="1"/>
    </row>
    <row r="434" spans="1:12" ht="18" customHeight="1">
      <c r="A434" s="101"/>
      <c r="B434" s="1"/>
      <c r="C434" s="1"/>
      <c r="D434" s="1"/>
      <c r="F434" s="1"/>
      <c r="G434" s="1"/>
      <c r="H434" s="1"/>
      <c r="J434" s="1"/>
      <c r="K434" s="1"/>
      <c r="L434" s="1"/>
    </row>
    <row r="435" spans="1:12" ht="18" customHeight="1">
      <c r="A435" s="101"/>
      <c r="B435" s="1"/>
      <c r="C435" s="1"/>
      <c r="D435" s="1"/>
      <c r="F435" s="1"/>
      <c r="G435" s="1"/>
      <c r="H435" s="1"/>
      <c r="J435" s="1"/>
      <c r="K435" s="1"/>
      <c r="L435" s="1"/>
    </row>
    <row r="436" spans="1:12" ht="18" customHeight="1">
      <c r="A436" s="101"/>
      <c r="B436" s="1"/>
      <c r="C436" s="1"/>
      <c r="D436" s="1"/>
      <c r="F436" s="1"/>
      <c r="G436" s="1"/>
      <c r="H436" s="1"/>
      <c r="J436" s="1"/>
      <c r="K436" s="1"/>
      <c r="L436" s="1"/>
    </row>
    <row r="437" spans="1:12" ht="18" customHeight="1">
      <c r="A437" s="101"/>
      <c r="B437" s="1"/>
      <c r="C437" s="1"/>
      <c r="D437" s="1"/>
      <c r="F437" s="1"/>
      <c r="G437" s="1"/>
      <c r="H437" s="1"/>
      <c r="J437" s="1"/>
      <c r="K437" s="1"/>
      <c r="L437" s="1"/>
    </row>
    <row r="438" spans="1:12" ht="18" customHeight="1">
      <c r="A438" s="101"/>
      <c r="B438" s="1"/>
      <c r="C438" s="1"/>
      <c r="D438" s="1"/>
      <c r="F438" s="1"/>
      <c r="G438" s="1"/>
      <c r="H438" s="1"/>
      <c r="J438" s="1"/>
      <c r="K438" s="1"/>
      <c r="L438" s="1"/>
    </row>
    <row r="439" spans="1:12" ht="18" customHeight="1">
      <c r="A439" s="101"/>
      <c r="B439" s="1"/>
      <c r="C439" s="1"/>
      <c r="D439" s="1"/>
      <c r="F439" s="1"/>
      <c r="G439" s="1"/>
      <c r="H439" s="1"/>
      <c r="J439" s="1"/>
      <c r="K439" s="1"/>
      <c r="L439" s="1"/>
    </row>
    <row r="440" spans="1:12" ht="18" customHeight="1">
      <c r="A440" s="101"/>
      <c r="B440" s="1"/>
      <c r="C440" s="1"/>
      <c r="D440" s="1"/>
      <c r="F440" s="1"/>
      <c r="G440" s="1"/>
      <c r="H440" s="1"/>
      <c r="J440" s="1"/>
      <c r="K440" s="1"/>
      <c r="L440" s="1"/>
    </row>
    <row r="441" spans="1:12" ht="18" customHeight="1">
      <c r="A441" s="101"/>
      <c r="B441" s="1"/>
      <c r="C441" s="1"/>
      <c r="D441" s="1"/>
      <c r="F441" s="1"/>
      <c r="G441" s="1"/>
      <c r="H441" s="1"/>
      <c r="J441" s="1"/>
      <c r="K441" s="1"/>
      <c r="L441" s="1"/>
    </row>
    <row r="442" spans="1:12" ht="18" customHeight="1">
      <c r="A442" s="101"/>
      <c r="B442" s="1"/>
      <c r="C442" s="1"/>
      <c r="D442" s="1"/>
      <c r="F442" s="1"/>
      <c r="G442" s="1"/>
      <c r="H442" s="1"/>
      <c r="J442" s="1"/>
      <c r="K442" s="1"/>
      <c r="L442" s="1"/>
    </row>
    <row r="443" spans="1:12" ht="18" customHeight="1">
      <c r="A443" s="101"/>
      <c r="B443" s="1"/>
      <c r="C443" s="1"/>
      <c r="D443" s="1"/>
      <c r="F443" s="1"/>
      <c r="G443" s="1"/>
      <c r="H443" s="1"/>
      <c r="J443" s="1"/>
      <c r="K443" s="1"/>
      <c r="L443" s="1"/>
    </row>
    <row r="444" spans="1:12" ht="18" customHeight="1">
      <c r="A444" s="101"/>
      <c r="B444" s="1"/>
      <c r="C444" s="1"/>
      <c r="D444" s="1"/>
      <c r="F444" s="1"/>
      <c r="G444" s="1"/>
      <c r="H444" s="1"/>
      <c r="J444" s="1"/>
      <c r="K444" s="1"/>
      <c r="L444" s="1"/>
    </row>
    <row r="445" spans="1:12" ht="18" customHeight="1">
      <c r="A445" s="101"/>
      <c r="B445" s="1"/>
      <c r="C445" s="1"/>
      <c r="D445" s="1"/>
      <c r="F445" s="1"/>
      <c r="G445" s="1"/>
      <c r="H445" s="1"/>
      <c r="J445" s="1"/>
      <c r="K445" s="1"/>
      <c r="L445" s="1"/>
    </row>
    <row r="446" spans="1:12" ht="18" customHeight="1">
      <c r="A446" s="101"/>
      <c r="B446" s="1"/>
      <c r="C446" s="1"/>
      <c r="D446" s="1"/>
      <c r="F446" s="1"/>
      <c r="G446" s="1"/>
      <c r="H446" s="1"/>
      <c r="J446" s="1"/>
      <c r="K446" s="1"/>
      <c r="L446" s="1"/>
    </row>
    <row r="447" spans="1:12" ht="18" customHeight="1">
      <c r="A447" s="101"/>
      <c r="B447" s="1"/>
      <c r="C447" s="1"/>
      <c r="D447" s="1"/>
      <c r="F447" s="1"/>
      <c r="G447" s="1"/>
      <c r="H447" s="1"/>
      <c r="J447" s="1"/>
      <c r="K447" s="1"/>
      <c r="L447" s="1"/>
    </row>
    <row r="448" spans="1:12" ht="18" customHeight="1">
      <c r="A448" s="101"/>
      <c r="B448" s="1"/>
      <c r="C448" s="1"/>
      <c r="D448" s="1"/>
      <c r="F448" s="1"/>
      <c r="G448" s="1"/>
      <c r="H448" s="1"/>
      <c r="J448" s="1"/>
      <c r="K448" s="1"/>
      <c r="L448" s="1"/>
    </row>
    <row r="449" spans="1:12" ht="18" customHeight="1">
      <c r="A449" s="101"/>
      <c r="B449" s="1"/>
      <c r="C449" s="1"/>
      <c r="D449" s="1"/>
      <c r="F449" s="1"/>
      <c r="G449" s="1"/>
      <c r="H449" s="1"/>
      <c r="J449" s="1"/>
      <c r="K449" s="1"/>
      <c r="L449" s="1"/>
    </row>
    <row r="450" spans="1:12" ht="18" customHeight="1">
      <c r="A450" s="101"/>
      <c r="B450" s="1"/>
      <c r="C450" s="1"/>
      <c r="D450" s="1"/>
      <c r="F450" s="1"/>
      <c r="G450" s="1"/>
      <c r="H450" s="1"/>
      <c r="J450" s="1"/>
      <c r="K450" s="1"/>
      <c r="L450" s="1"/>
    </row>
    <row r="451" spans="1:12" ht="18" customHeight="1">
      <c r="A451" s="101"/>
      <c r="B451" s="1"/>
      <c r="C451" s="1"/>
      <c r="D451" s="1"/>
      <c r="F451" s="1"/>
      <c r="G451" s="1"/>
      <c r="H451" s="1"/>
      <c r="J451" s="1"/>
      <c r="K451" s="1"/>
      <c r="L451" s="1"/>
    </row>
    <row r="452" spans="1:12" ht="18" customHeight="1">
      <c r="A452" s="101"/>
      <c r="B452" s="1"/>
      <c r="C452" s="1"/>
      <c r="D452" s="1"/>
      <c r="F452" s="1"/>
      <c r="G452" s="1"/>
      <c r="H452" s="1"/>
      <c r="J452" s="1"/>
      <c r="K452" s="1"/>
      <c r="L452" s="1"/>
    </row>
    <row r="453" spans="1:12" ht="18" customHeight="1">
      <c r="A453" s="101"/>
      <c r="B453" s="1"/>
      <c r="C453" s="1"/>
      <c r="D453" s="1"/>
      <c r="F453" s="1"/>
      <c r="G453" s="1"/>
      <c r="H453" s="1"/>
      <c r="J453" s="1"/>
      <c r="K453" s="1"/>
      <c r="L453" s="1"/>
    </row>
    <row r="454" spans="1:12" ht="18" customHeight="1">
      <c r="A454" s="101"/>
      <c r="B454" s="1"/>
      <c r="C454" s="1"/>
      <c r="D454" s="1"/>
      <c r="F454" s="1"/>
      <c r="G454" s="1"/>
      <c r="H454" s="1"/>
      <c r="J454" s="1"/>
      <c r="K454" s="1"/>
      <c r="L454" s="1"/>
    </row>
    <row r="455" spans="1:12" ht="18" customHeight="1">
      <c r="A455" s="101"/>
      <c r="B455" s="1"/>
      <c r="C455" s="1"/>
      <c r="D455" s="1"/>
      <c r="F455" s="1"/>
      <c r="G455" s="1"/>
      <c r="H455" s="1"/>
      <c r="J455" s="1"/>
      <c r="K455" s="1"/>
      <c r="L455" s="1"/>
    </row>
    <row r="456" spans="1:12" ht="18" customHeight="1">
      <c r="A456" s="101"/>
      <c r="B456" s="1"/>
      <c r="C456" s="1"/>
      <c r="D456" s="1"/>
      <c r="F456" s="1"/>
      <c r="G456" s="1"/>
      <c r="H456" s="1"/>
      <c r="J456" s="1"/>
      <c r="K456" s="1"/>
      <c r="L456" s="1"/>
    </row>
    <row r="457" spans="1:12" ht="18" customHeight="1">
      <c r="A457" s="101"/>
      <c r="B457" s="1"/>
      <c r="C457" s="1"/>
      <c r="D457" s="1"/>
      <c r="F457" s="1"/>
      <c r="G457" s="1"/>
      <c r="H457" s="1"/>
      <c r="J457" s="1"/>
      <c r="K457" s="1"/>
      <c r="L457" s="1"/>
    </row>
    <row r="458" spans="1:12" ht="18" customHeight="1">
      <c r="A458" s="101"/>
      <c r="B458" s="1"/>
      <c r="C458" s="1"/>
      <c r="D458" s="1"/>
      <c r="F458" s="1"/>
      <c r="G458" s="1"/>
      <c r="H458" s="1"/>
      <c r="J458" s="1"/>
      <c r="K458" s="1"/>
      <c r="L458" s="1"/>
    </row>
    <row r="459" spans="1:12" ht="18" customHeight="1">
      <c r="A459" s="101"/>
      <c r="B459" s="1"/>
      <c r="C459" s="1"/>
      <c r="D459" s="1"/>
      <c r="F459" s="1"/>
      <c r="G459" s="1"/>
      <c r="H459" s="1"/>
      <c r="J459" s="1"/>
      <c r="K459" s="1"/>
      <c r="L459" s="1"/>
    </row>
    <row r="460" spans="1:12" ht="18" customHeight="1">
      <c r="A460" s="101"/>
      <c r="B460" s="1"/>
      <c r="C460" s="1"/>
      <c r="D460" s="1"/>
      <c r="F460" s="1"/>
      <c r="G460" s="1"/>
      <c r="H460" s="1"/>
      <c r="J460" s="1"/>
      <c r="K460" s="1"/>
      <c r="L460" s="1"/>
    </row>
    <row r="461" spans="1:12" ht="18" customHeight="1">
      <c r="A461" s="101"/>
      <c r="B461" s="1"/>
      <c r="C461" s="1"/>
      <c r="D461" s="1"/>
      <c r="F461" s="1"/>
      <c r="G461" s="1"/>
      <c r="H461" s="1"/>
      <c r="J461" s="1"/>
      <c r="K461" s="1"/>
      <c r="L461" s="1"/>
    </row>
    <row r="462" spans="1:12" ht="18" customHeight="1">
      <c r="A462" s="101"/>
      <c r="B462" s="1"/>
      <c r="C462" s="1"/>
      <c r="D462" s="1"/>
      <c r="F462" s="1"/>
      <c r="G462" s="1"/>
      <c r="H462" s="1"/>
      <c r="J462" s="1"/>
      <c r="K462" s="1"/>
      <c r="L462" s="1"/>
    </row>
    <row r="463" spans="1:12" ht="18" customHeight="1">
      <c r="A463" s="101"/>
      <c r="B463" s="1"/>
      <c r="C463" s="1"/>
      <c r="D463" s="1"/>
      <c r="F463" s="1"/>
      <c r="G463" s="1"/>
      <c r="H463" s="1"/>
      <c r="J463" s="1"/>
      <c r="K463" s="1"/>
      <c r="L463" s="1"/>
    </row>
    <row r="464" spans="1:12" ht="18" customHeight="1">
      <c r="A464" s="101"/>
      <c r="B464" s="1"/>
      <c r="C464" s="1"/>
      <c r="D464" s="1"/>
      <c r="F464" s="1"/>
      <c r="G464" s="1"/>
      <c r="H464" s="1"/>
      <c r="J464" s="1"/>
      <c r="K464" s="1"/>
      <c r="L464" s="1"/>
    </row>
    <row r="465" spans="1:12" ht="18" customHeight="1">
      <c r="A465" s="101"/>
      <c r="B465" s="1"/>
      <c r="C465" s="1"/>
      <c r="D465" s="1"/>
      <c r="F465" s="1"/>
      <c r="G465" s="1"/>
      <c r="H465" s="1"/>
      <c r="J465" s="1"/>
      <c r="K465" s="1"/>
      <c r="L465" s="1"/>
    </row>
    <row r="466" spans="1:12" ht="18" customHeight="1">
      <c r="A466" s="101"/>
      <c r="B466" s="1"/>
      <c r="C466" s="1"/>
      <c r="D466" s="1"/>
      <c r="F466" s="1"/>
      <c r="G466" s="1"/>
      <c r="H466" s="1"/>
      <c r="J466" s="1"/>
      <c r="K466" s="1"/>
      <c r="L466" s="1"/>
    </row>
    <row r="467" spans="1:12" ht="18" customHeight="1">
      <c r="A467" s="101"/>
      <c r="B467" s="1"/>
      <c r="C467" s="1"/>
      <c r="D467" s="1"/>
      <c r="F467" s="1"/>
      <c r="G467" s="1"/>
      <c r="H467" s="1"/>
      <c r="J467" s="1"/>
      <c r="K467" s="1"/>
      <c r="L467" s="1"/>
    </row>
    <row r="468" spans="1:12" ht="18" customHeight="1">
      <c r="A468" s="101"/>
      <c r="B468" s="1"/>
      <c r="C468" s="1"/>
      <c r="D468" s="1"/>
      <c r="F468" s="1"/>
      <c r="G468" s="1"/>
      <c r="H468" s="1"/>
      <c r="J468" s="1"/>
      <c r="K468" s="1"/>
      <c r="L468" s="1"/>
    </row>
    <row r="469" spans="1:12" ht="18" customHeight="1">
      <c r="A469" s="101"/>
      <c r="B469" s="1"/>
      <c r="C469" s="1"/>
      <c r="D469" s="1"/>
      <c r="F469" s="1"/>
      <c r="G469" s="1"/>
      <c r="H469" s="1"/>
      <c r="J469" s="1"/>
      <c r="K469" s="1"/>
      <c r="L469" s="1"/>
    </row>
    <row r="470" spans="1:12" ht="18" customHeight="1">
      <c r="A470" s="101"/>
      <c r="B470" s="1"/>
      <c r="C470" s="1"/>
      <c r="D470" s="1"/>
      <c r="F470" s="1"/>
      <c r="G470" s="1"/>
      <c r="H470" s="1"/>
      <c r="J470" s="1"/>
      <c r="K470" s="1"/>
      <c r="L470" s="1"/>
    </row>
    <row r="471" spans="1:12" ht="18" customHeight="1">
      <c r="A471" s="101"/>
      <c r="B471" s="1"/>
      <c r="C471" s="1"/>
      <c r="D471" s="1"/>
      <c r="F471" s="1"/>
      <c r="G471" s="1"/>
      <c r="H471" s="1"/>
      <c r="J471" s="1"/>
      <c r="K471" s="1"/>
      <c r="L471" s="1"/>
    </row>
    <row r="472" spans="1:12" ht="18" customHeight="1">
      <c r="A472" s="101"/>
      <c r="B472" s="1"/>
      <c r="C472" s="1"/>
      <c r="D472" s="1"/>
      <c r="F472" s="1"/>
      <c r="G472" s="1"/>
      <c r="H472" s="1"/>
      <c r="J472" s="1"/>
      <c r="K472" s="1"/>
      <c r="L472" s="1"/>
    </row>
    <row r="473" spans="1:12" ht="18" customHeight="1">
      <c r="A473" s="101"/>
      <c r="B473" s="1"/>
      <c r="C473" s="1"/>
      <c r="D473" s="1"/>
      <c r="F473" s="1"/>
      <c r="G473" s="1"/>
      <c r="H473" s="1"/>
      <c r="J473" s="1"/>
      <c r="K473" s="1"/>
      <c r="L473" s="1"/>
    </row>
    <row r="474" spans="1:12" ht="18" customHeight="1">
      <c r="A474" s="101"/>
      <c r="B474" s="1"/>
      <c r="C474" s="1"/>
      <c r="D474" s="1"/>
      <c r="F474" s="1"/>
      <c r="G474" s="1"/>
      <c r="H474" s="1"/>
      <c r="J474" s="1"/>
      <c r="K474" s="1"/>
      <c r="L474" s="1"/>
    </row>
    <row r="475" spans="1:12" ht="18" customHeight="1">
      <c r="A475" s="101"/>
      <c r="B475" s="1"/>
      <c r="C475" s="1"/>
      <c r="D475" s="1"/>
      <c r="F475" s="1"/>
      <c r="G475" s="1"/>
      <c r="H475" s="1"/>
      <c r="J475" s="1"/>
      <c r="K475" s="1"/>
      <c r="L475" s="1"/>
    </row>
    <row r="476" spans="1:12" ht="18" customHeight="1">
      <c r="A476" s="101"/>
      <c r="B476" s="1"/>
      <c r="C476" s="1"/>
      <c r="D476" s="1"/>
      <c r="F476" s="1"/>
      <c r="G476" s="1"/>
      <c r="H476" s="1"/>
      <c r="J476" s="1"/>
      <c r="K476" s="1"/>
      <c r="L476" s="1"/>
    </row>
    <row r="477" spans="1:12" ht="18" customHeight="1">
      <c r="A477" s="101"/>
      <c r="B477" s="1"/>
      <c r="C477" s="1"/>
      <c r="D477" s="1"/>
      <c r="F477" s="1"/>
      <c r="G477" s="1"/>
      <c r="H477" s="1"/>
      <c r="J477" s="1"/>
      <c r="K477" s="1"/>
      <c r="L477" s="1"/>
    </row>
    <row r="478" spans="1:12" ht="18" customHeight="1">
      <c r="A478" s="101"/>
      <c r="B478" s="1"/>
      <c r="C478" s="1"/>
      <c r="D478" s="1"/>
      <c r="F478" s="1"/>
      <c r="G478" s="1"/>
      <c r="H478" s="1"/>
      <c r="J478" s="1"/>
      <c r="K478" s="1"/>
      <c r="L478" s="1"/>
    </row>
    <row r="479" spans="1:12" ht="18" customHeight="1">
      <c r="A479" s="101"/>
      <c r="B479" s="1"/>
      <c r="C479" s="1"/>
      <c r="D479" s="1"/>
      <c r="F479" s="1"/>
      <c r="G479" s="1"/>
      <c r="H479" s="1"/>
      <c r="J479" s="1"/>
      <c r="K479" s="1"/>
      <c r="L479" s="1"/>
    </row>
    <row r="480" spans="1:12" ht="18" customHeight="1">
      <c r="A480" s="101"/>
      <c r="B480" s="1"/>
      <c r="C480" s="1"/>
      <c r="D480" s="1"/>
      <c r="F480" s="1"/>
      <c r="G480" s="1"/>
      <c r="H480" s="1"/>
      <c r="J480" s="1"/>
      <c r="K480" s="1"/>
      <c r="L480" s="1"/>
    </row>
    <row r="481" spans="1:12" ht="18" customHeight="1">
      <c r="A481" s="101"/>
      <c r="B481" s="1"/>
      <c r="C481" s="1"/>
      <c r="D481" s="1"/>
      <c r="F481" s="1"/>
      <c r="G481" s="1"/>
      <c r="H481" s="1"/>
      <c r="J481" s="1"/>
      <c r="K481" s="1"/>
      <c r="L481" s="1"/>
    </row>
    <row r="482" spans="1:12" ht="18" customHeight="1">
      <c r="A482" s="101"/>
      <c r="B482" s="1"/>
      <c r="C482" s="1"/>
      <c r="D482" s="1"/>
      <c r="F482" s="1"/>
      <c r="G482" s="1"/>
      <c r="H482" s="1"/>
      <c r="J482" s="1"/>
      <c r="K482" s="1"/>
      <c r="L482" s="1"/>
    </row>
    <row r="483" spans="1:12" ht="18" customHeight="1">
      <c r="A483" s="101"/>
      <c r="B483" s="1"/>
      <c r="C483" s="1"/>
      <c r="D483" s="1"/>
      <c r="F483" s="1"/>
      <c r="G483" s="1"/>
      <c r="H483" s="1"/>
      <c r="J483" s="1"/>
      <c r="K483" s="1"/>
      <c r="L483" s="1"/>
    </row>
    <row r="484" spans="1:12" ht="18" customHeight="1">
      <c r="A484" s="101"/>
      <c r="B484" s="1"/>
      <c r="C484" s="1"/>
      <c r="D484" s="1"/>
      <c r="F484" s="1"/>
      <c r="G484" s="1"/>
      <c r="H484" s="1"/>
      <c r="J484" s="1"/>
      <c r="K484" s="1"/>
      <c r="L484" s="1"/>
    </row>
    <row r="485" spans="1:12" ht="18" customHeight="1">
      <c r="A485" s="101"/>
      <c r="B485" s="1"/>
      <c r="C485" s="1"/>
      <c r="D485" s="1"/>
      <c r="F485" s="1"/>
      <c r="G485" s="1"/>
      <c r="H485" s="1"/>
      <c r="J485" s="1"/>
      <c r="K485" s="1"/>
      <c r="L485" s="1"/>
    </row>
    <row r="486" spans="1:12" ht="18" customHeight="1">
      <c r="A486" s="101"/>
      <c r="B486" s="1"/>
      <c r="C486" s="1"/>
      <c r="D486" s="1"/>
      <c r="F486" s="1"/>
      <c r="G486" s="1"/>
      <c r="H486" s="1"/>
      <c r="J486" s="1"/>
      <c r="K486" s="1"/>
      <c r="L486" s="1"/>
    </row>
    <row r="487" spans="1:12" ht="18" customHeight="1">
      <c r="A487" s="101"/>
      <c r="B487" s="1"/>
      <c r="C487" s="1"/>
      <c r="D487" s="1"/>
      <c r="F487" s="1"/>
      <c r="G487" s="1"/>
      <c r="H487" s="1"/>
      <c r="J487" s="1"/>
      <c r="K487" s="1"/>
      <c r="L487" s="1"/>
    </row>
    <row r="488" spans="1:12" ht="18" customHeight="1">
      <c r="A488" s="101"/>
      <c r="B488" s="1"/>
      <c r="C488" s="1"/>
      <c r="D488" s="1"/>
      <c r="F488" s="1"/>
      <c r="G488" s="1"/>
      <c r="H488" s="1"/>
      <c r="J488" s="1"/>
      <c r="K488" s="1"/>
      <c r="L488" s="1"/>
    </row>
    <row r="489" spans="1:12" ht="18" customHeight="1">
      <c r="A489" s="101"/>
      <c r="B489" s="1"/>
      <c r="C489" s="1"/>
      <c r="D489" s="1"/>
      <c r="F489" s="1"/>
      <c r="G489" s="1"/>
      <c r="H489" s="1"/>
      <c r="J489" s="1"/>
      <c r="K489" s="1"/>
      <c r="L489" s="1"/>
    </row>
    <row r="490" spans="1:12" ht="18" customHeight="1">
      <c r="A490" s="101"/>
      <c r="B490" s="1"/>
      <c r="C490" s="1"/>
      <c r="D490" s="1"/>
      <c r="F490" s="1"/>
      <c r="G490" s="1"/>
      <c r="H490" s="1"/>
      <c r="J490" s="1"/>
      <c r="K490" s="1"/>
      <c r="L490" s="1"/>
    </row>
    <row r="491" spans="1:12" ht="18" customHeight="1">
      <c r="A491" s="101"/>
      <c r="B491" s="1"/>
      <c r="C491" s="1"/>
      <c r="D491" s="1"/>
      <c r="F491" s="1"/>
      <c r="G491" s="1"/>
      <c r="H491" s="1"/>
      <c r="J491" s="1"/>
      <c r="K491" s="1"/>
      <c r="L491" s="1"/>
    </row>
    <row r="492" spans="1:12" ht="18" customHeight="1">
      <c r="A492" s="101"/>
      <c r="B492" s="1"/>
      <c r="C492" s="1"/>
      <c r="D492" s="1"/>
      <c r="F492" s="1"/>
      <c r="G492" s="1"/>
      <c r="H492" s="1"/>
      <c r="J492" s="1"/>
      <c r="K492" s="1"/>
      <c r="L492" s="1"/>
    </row>
    <row r="493" spans="1:12" ht="18" customHeight="1">
      <c r="A493" s="101"/>
      <c r="B493" s="1"/>
      <c r="C493" s="1"/>
      <c r="D493" s="1"/>
      <c r="F493" s="1"/>
      <c r="G493" s="1"/>
      <c r="H493" s="1"/>
      <c r="J493" s="1"/>
      <c r="K493" s="1"/>
      <c r="L493" s="1"/>
    </row>
    <row r="494" spans="1:12" ht="18" customHeight="1">
      <c r="A494" s="101"/>
      <c r="B494" s="1"/>
      <c r="C494" s="1"/>
      <c r="D494" s="1"/>
      <c r="F494" s="1"/>
      <c r="G494" s="1"/>
      <c r="H494" s="1"/>
      <c r="J494" s="1"/>
      <c r="K494" s="1"/>
      <c r="L494" s="1"/>
    </row>
    <row r="495" spans="1:12" ht="18" customHeight="1">
      <c r="A495" s="101"/>
      <c r="B495" s="1"/>
      <c r="C495" s="1"/>
      <c r="D495" s="1"/>
      <c r="F495" s="1"/>
      <c r="G495" s="1"/>
      <c r="H495" s="1"/>
      <c r="J495" s="1"/>
      <c r="K495" s="1"/>
      <c r="L495" s="1"/>
    </row>
    <row r="496" spans="1:12" ht="18" customHeight="1">
      <c r="A496" s="101"/>
      <c r="B496" s="1"/>
      <c r="C496" s="1"/>
      <c r="D496" s="1"/>
      <c r="F496" s="1"/>
      <c r="G496" s="1"/>
      <c r="H496" s="1"/>
      <c r="J496" s="1"/>
      <c r="K496" s="1"/>
      <c r="L496" s="1"/>
    </row>
    <row r="497" spans="1:12" ht="18" customHeight="1">
      <c r="A497" s="101"/>
      <c r="B497" s="1"/>
      <c r="C497" s="1"/>
      <c r="D497" s="1"/>
      <c r="F497" s="1"/>
      <c r="G497" s="1"/>
      <c r="H497" s="1"/>
      <c r="J497" s="1"/>
      <c r="K497" s="1"/>
      <c r="L497" s="1"/>
    </row>
    <row r="498" spans="1:12" ht="18" customHeight="1">
      <c r="A498" s="101"/>
      <c r="B498" s="1"/>
      <c r="C498" s="1"/>
      <c r="D498" s="1"/>
      <c r="F498" s="1"/>
      <c r="G498" s="1"/>
      <c r="H498" s="1"/>
      <c r="J498" s="1"/>
      <c r="K498" s="1"/>
      <c r="L498" s="1"/>
    </row>
    <row r="499" spans="1:12" ht="18" customHeight="1">
      <c r="A499" s="101"/>
      <c r="B499" s="1"/>
      <c r="C499" s="1"/>
      <c r="D499" s="1"/>
      <c r="F499" s="1"/>
      <c r="G499" s="1"/>
      <c r="H499" s="1"/>
      <c r="J499" s="1"/>
      <c r="K499" s="1"/>
      <c r="L499" s="1"/>
    </row>
    <row r="500" spans="1:12" ht="18" customHeight="1">
      <c r="A500" s="101"/>
      <c r="B500" s="1"/>
      <c r="C500" s="1"/>
      <c r="D500" s="1"/>
      <c r="F500" s="1"/>
      <c r="G500" s="1"/>
      <c r="H500" s="1"/>
      <c r="J500" s="1"/>
      <c r="K500" s="1"/>
      <c r="L500" s="1"/>
    </row>
    <row r="501" spans="1:12" ht="18" customHeight="1">
      <c r="A501" s="101"/>
      <c r="B501" s="1"/>
      <c r="C501" s="1"/>
      <c r="D501" s="1"/>
      <c r="F501" s="1"/>
      <c r="G501" s="1"/>
      <c r="H501" s="1"/>
      <c r="J501" s="1"/>
      <c r="K501" s="1"/>
      <c r="L501" s="1"/>
    </row>
    <row r="502" spans="1:12" ht="18" customHeight="1">
      <c r="A502" s="101"/>
      <c r="B502" s="1"/>
      <c r="C502" s="1"/>
      <c r="D502" s="1"/>
      <c r="F502" s="1"/>
      <c r="G502" s="1"/>
      <c r="H502" s="1"/>
      <c r="J502" s="1"/>
      <c r="K502" s="1"/>
      <c r="L502" s="1"/>
    </row>
    <row r="503" spans="1:12" ht="18" customHeight="1">
      <c r="A503" s="101"/>
      <c r="B503" s="1"/>
      <c r="C503" s="1"/>
      <c r="D503" s="1"/>
      <c r="F503" s="1"/>
      <c r="G503" s="1"/>
      <c r="H503" s="1"/>
      <c r="J503" s="1"/>
      <c r="K503" s="1"/>
      <c r="L503" s="1"/>
    </row>
    <row r="504" spans="1:12" ht="18" customHeight="1">
      <c r="A504" s="101"/>
      <c r="B504" s="1"/>
      <c r="C504" s="1"/>
      <c r="D504" s="1"/>
      <c r="F504" s="1"/>
      <c r="G504" s="1"/>
      <c r="H504" s="1"/>
      <c r="J504" s="1"/>
      <c r="K504" s="1"/>
      <c r="L504" s="1"/>
    </row>
    <row r="505" spans="1:12" ht="18" customHeight="1">
      <c r="A505" s="101"/>
      <c r="B505" s="1"/>
      <c r="C505" s="1"/>
      <c r="D505" s="1"/>
      <c r="F505" s="1"/>
      <c r="G505" s="1"/>
      <c r="H505" s="1"/>
      <c r="J505" s="1"/>
      <c r="K505" s="1"/>
      <c r="L505" s="1"/>
    </row>
    <row r="506" spans="1:12" ht="18" customHeight="1">
      <c r="A506" s="101"/>
      <c r="B506" s="1"/>
      <c r="C506" s="1"/>
      <c r="D506" s="1"/>
      <c r="F506" s="1"/>
      <c r="G506" s="1"/>
      <c r="H506" s="1"/>
      <c r="J506" s="1"/>
      <c r="K506" s="1"/>
      <c r="L506" s="1"/>
    </row>
    <row r="507" spans="1:12" ht="18" customHeight="1">
      <c r="A507" s="101"/>
      <c r="B507" s="1"/>
      <c r="C507" s="1"/>
      <c r="D507" s="1"/>
      <c r="F507" s="1"/>
      <c r="G507" s="1"/>
      <c r="H507" s="1"/>
      <c r="J507" s="1"/>
      <c r="K507" s="1"/>
      <c r="L507" s="1"/>
    </row>
    <row r="508" spans="1:12" ht="18" customHeight="1">
      <c r="A508" s="101"/>
      <c r="B508" s="1"/>
      <c r="C508" s="1"/>
      <c r="D508" s="1"/>
      <c r="F508" s="1"/>
      <c r="G508" s="1"/>
      <c r="H508" s="1"/>
      <c r="J508" s="1"/>
      <c r="K508" s="1"/>
      <c r="L508" s="1"/>
    </row>
    <row r="509" spans="1:12" ht="18" customHeight="1">
      <c r="A509" s="101"/>
      <c r="B509" s="1"/>
      <c r="C509" s="1"/>
      <c r="D509" s="1"/>
      <c r="F509" s="1"/>
      <c r="G509" s="1"/>
      <c r="H509" s="1"/>
      <c r="J509" s="1"/>
      <c r="K509" s="1"/>
      <c r="L509" s="1"/>
    </row>
    <row r="510" spans="1:12" ht="18" customHeight="1">
      <c r="A510" s="101"/>
      <c r="B510" s="1"/>
      <c r="C510" s="1"/>
      <c r="D510" s="1"/>
      <c r="F510" s="1"/>
      <c r="G510" s="1"/>
      <c r="H510" s="1"/>
      <c r="J510" s="1"/>
      <c r="K510" s="1"/>
      <c r="L510" s="1"/>
    </row>
    <row r="511" spans="1:12" ht="18" customHeight="1">
      <c r="A511" s="101"/>
      <c r="B511" s="1"/>
      <c r="C511" s="1"/>
      <c r="D511" s="1"/>
      <c r="F511" s="1"/>
      <c r="G511" s="1"/>
      <c r="H511" s="1"/>
      <c r="J511" s="1"/>
      <c r="K511" s="1"/>
      <c r="L511" s="1"/>
    </row>
    <row r="512" spans="1:12" ht="18" customHeight="1">
      <c r="A512" s="101"/>
      <c r="B512" s="1"/>
      <c r="C512" s="1"/>
      <c r="D512" s="1"/>
      <c r="F512" s="1"/>
      <c r="G512" s="1"/>
      <c r="H512" s="1"/>
      <c r="J512" s="1"/>
      <c r="K512" s="1"/>
      <c r="L512" s="1"/>
    </row>
    <row r="513" spans="1:12" ht="18" customHeight="1">
      <c r="A513" s="101"/>
      <c r="B513" s="1"/>
      <c r="C513" s="1"/>
      <c r="D513" s="1"/>
      <c r="F513" s="1"/>
      <c r="G513" s="1"/>
      <c r="H513" s="1"/>
      <c r="J513" s="1"/>
      <c r="K513" s="1"/>
      <c r="L513" s="1"/>
    </row>
    <row r="514" spans="1:12" ht="18" customHeight="1">
      <c r="A514" s="101"/>
      <c r="B514" s="1"/>
      <c r="C514" s="1"/>
      <c r="D514" s="1"/>
      <c r="F514" s="1"/>
      <c r="G514" s="1"/>
      <c r="H514" s="1"/>
      <c r="J514" s="1"/>
      <c r="K514" s="1"/>
      <c r="L514" s="1"/>
    </row>
    <row r="515" spans="1:12" ht="18" customHeight="1">
      <c r="A515" s="101"/>
      <c r="B515" s="1"/>
      <c r="C515" s="1"/>
      <c r="D515" s="1"/>
      <c r="F515" s="1"/>
      <c r="G515" s="1"/>
      <c r="H515" s="1"/>
      <c r="J515" s="1"/>
      <c r="K515" s="1"/>
      <c r="L515" s="1"/>
    </row>
    <row r="516" spans="1:12" ht="18" customHeight="1">
      <c r="A516" s="101"/>
      <c r="B516" s="1"/>
      <c r="C516" s="1"/>
      <c r="D516" s="1"/>
      <c r="F516" s="1"/>
      <c r="G516" s="1"/>
      <c r="H516" s="1"/>
      <c r="J516" s="1"/>
      <c r="K516" s="1"/>
      <c r="L516" s="1"/>
    </row>
    <row r="517" spans="1:12" ht="18" customHeight="1">
      <c r="A517" s="101"/>
      <c r="B517" s="1"/>
      <c r="C517" s="1"/>
      <c r="D517" s="1"/>
      <c r="F517" s="1"/>
      <c r="G517" s="1"/>
      <c r="H517" s="1"/>
      <c r="J517" s="1"/>
      <c r="K517" s="1"/>
      <c r="L517" s="1"/>
    </row>
    <row r="518" spans="1:12" ht="18" customHeight="1">
      <c r="A518" s="101"/>
      <c r="B518" s="1"/>
      <c r="C518" s="1"/>
      <c r="D518" s="1"/>
      <c r="F518" s="1"/>
      <c r="G518" s="1"/>
      <c r="H518" s="1"/>
      <c r="J518" s="1"/>
      <c r="K518" s="1"/>
      <c r="L518" s="1"/>
    </row>
    <row r="519" spans="1:12" ht="18" customHeight="1">
      <c r="A519" s="101"/>
      <c r="B519" s="1"/>
      <c r="C519" s="1"/>
      <c r="D519" s="1"/>
      <c r="F519" s="1"/>
      <c r="G519" s="1"/>
      <c r="H519" s="1"/>
      <c r="J519" s="1"/>
      <c r="K519" s="1"/>
      <c r="L519" s="1"/>
    </row>
    <row r="520" spans="1:12" ht="18" customHeight="1">
      <c r="A520" s="101"/>
      <c r="B520" s="1"/>
      <c r="C520" s="1"/>
      <c r="D520" s="1"/>
      <c r="F520" s="1"/>
      <c r="G520" s="1"/>
      <c r="H520" s="1"/>
      <c r="J520" s="1"/>
      <c r="K520" s="1"/>
      <c r="L520" s="1"/>
    </row>
    <row r="521" spans="1:12" ht="18" customHeight="1">
      <c r="A521" s="101"/>
      <c r="B521" s="1"/>
      <c r="C521" s="1"/>
      <c r="D521" s="1"/>
      <c r="F521" s="1"/>
      <c r="G521" s="1"/>
      <c r="H521" s="1"/>
      <c r="J521" s="1"/>
      <c r="K521" s="1"/>
      <c r="L521" s="1"/>
    </row>
    <row r="522" spans="1:12" ht="18" customHeight="1">
      <c r="A522" s="101"/>
      <c r="B522" s="1"/>
      <c r="C522" s="1"/>
      <c r="D522" s="1"/>
      <c r="F522" s="1"/>
      <c r="G522" s="1"/>
      <c r="H522" s="1"/>
      <c r="J522" s="1"/>
      <c r="K522" s="1"/>
      <c r="L522" s="1"/>
    </row>
    <row r="523" spans="1:12" ht="18" customHeight="1">
      <c r="A523" s="101"/>
      <c r="B523" s="1"/>
      <c r="C523" s="1"/>
      <c r="D523" s="1"/>
      <c r="F523" s="1"/>
      <c r="G523" s="1"/>
      <c r="H523" s="1"/>
      <c r="J523" s="1"/>
      <c r="K523" s="1"/>
      <c r="L523" s="1"/>
    </row>
    <row r="524" spans="1:12" ht="18" customHeight="1">
      <c r="A524" s="101"/>
      <c r="B524" s="1"/>
      <c r="C524" s="1"/>
      <c r="D524" s="1"/>
      <c r="F524" s="1"/>
      <c r="G524" s="1"/>
      <c r="H524" s="1"/>
      <c r="J524" s="1"/>
      <c r="K524" s="1"/>
      <c r="L524" s="1"/>
    </row>
    <row r="525" spans="1:12" ht="18" customHeight="1">
      <c r="A525" s="101"/>
      <c r="B525" s="1"/>
      <c r="C525" s="1"/>
      <c r="D525" s="1"/>
      <c r="F525" s="1"/>
      <c r="G525" s="1"/>
      <c r="H525" s="1"/>
      <c r="J525" s="1"/>
      <c r="K525" s="1"/>
      <c r="L525" s="1"/>
    </row>
    <row r="526" spans="1:12" ht="18" customHeight="1">
      <c r="A526" s="101"/>
      <c r="B526" s="1"/>
      <c r="C526" s="1"/>
      <c r="D526" s="1"/>
      <c r="F526" s="1"/>
      <c r="G526" s="1"/>
      <c r="H526" s="1"/>
      <c r="J526" s="1"/>
      <c r="K526" s="1"/>
      <c r="L526" s="1"/>
    </row>
    <row r="527" spans="1:12" ht="18" customHeight="1">
      <c r="A527" s="101"/>
      <c r="B527" s="1"/>
      <c r="C527" s="1"/>
      <c r="D527" s="1"/>
      <c r="F527" s="1"/>
      <c r="G527" s="1"/>
      <c r="H527" s="1"/>
      <c r="J527" s="1"/>
      <c r="K527" s="1"/>
      <c r="L527" s="1"/>
    </row>
    <row r="528" spans="1:12" ht="18" customHeight="1">
      <c r="A528" s="101"/>
      <c r="B528" s="1"/>
      <c r="C528" s="1"/>
      <c r="D528" s="1"/>
      <c r="F528" s="1"/>
      <c r="G528" s="1"/>
      <c r="H528" s="1"/>
      <c r="J528" s="1"/>
      <c r="K528" s="1"/>
      <c r="L528" s="1"/>
    </row>
    <row r="529" spans="1:12" ht="18" customHeight="1">
      <c r="A529" s="101"/>
      <c r="B529" s="1"/>
      <c r="C529" s="1"/>
      <c r="D529" s="1"/>
      <c r="F529" s="1"/>
      <c r="G529" s="1"/>
      <c r="H529" s="1"/>
      <c r="J529" s="1"/>
      <c r="K529" s="1"/>
      <c r="L529" s="1"/>
    </row>
    <row r="530" spans="1:12" ht="18" customHeight="1">
      <c r="A530" s="101"/>
      <c r="B530" s="1"/>
      <c r="C530" s="1"/>
      <c r="D530" s="1"/>
      <c r="F530" s="1"/>
      <c r="G530" s="1"/>
      <c r="H530" s="1"/>
      <c r="J530" s="1"/>
      <c r="K530" s="1"/>
      <c r="L530" s="1"/>
    </row>
    <row r="531" spans="1:12" ht="18" customHeight="1">
      <c r="A531" s="101"/>
      <c r="B531" s="1"/>
      <c r="C531" s="1"/>
      <c r="D531" s="1"/>
      <c r="F531" s="1"/>
      <c r="G531" s="1"/>
      <c r="H531" s="1"/>
      <c r="J531" s="1"/>
      <c r="K531" s="1"/>
      <c r="L531" s="1"/>
    </row>
    <row r="532" spans="1:12" ht="18" customHeight="1">
      <c r="A532" s="101"/>
      <c r="B532" s="1"/>
      <c r="C532" s="1"/>
      <c r="D532" s="1"/>
      <c r="F532" s="1"/>
      <c r="G532" s="1"/>
      <c r="H532" s="1"/>
      <c r="J532" s="1"/>
      <c r="K532" s="1"/>
      <c r="L532" s="1"/>
    </row>
    <row r="533" spans="1:12" ht="18" customHeight="1">
      <c r="A533" s="101"/>
      <c r="B533" s="1"/>
      <c r="C533" s="1"/>
      <c r="D533" s="1"/>
      <c r="F533" s="1"/>
      <c r="G533" s="1"/>
      <c r="H533" s="1"/>
      <c r="J533" s="1"/>
      <c r="K533" s="1"/>
      <c r="L533" s="1"/>
    </row>
    <row r="534" spans="1:12" ht="18" customHeight="1">
      <c r="A534" s="101"/>
      <c r="B534" s="1"/>
      <c r="C534" s="1"/>
      <c r="D534" s="1"/>
      <c r="F534" s="1"/>
      <c r="G534" s="1"/>
      <c r="H534" s="1"/>
      <c r="J534" s="1"/>
      <c r="K534" s="1"/>
      <c r="L534" s="1"/>
    </row>
    <row r="535" spans="1:12" ht="18" customHeight="1">
      <c r="A535" s="101"/>
      <c r="B535" s="1"/>
      <c r="C535" s="1"/>
      <c r="D535" s="1"/>
      <c r="F535" s="1"/>
      <c r="G535" s="1"/>
      <c r="H535" s="1"/>
      <c r="J535" s="1"/>
      <c r="K535" s="1"/>
      <c r="L535" s="1"/>
    </row>
    <row r="536" spans="1:12" ht="18" customHeight="1">
      <c r="A536" s="101"/>
      <c r="B536" s="1"/>
      <c r="C536" s="1"/>
      <c r="D536" s="1"/>
      <c r="F536" s="1"/>
      <c r="G536" s="1"/>
      <c r="H536" s="1"/>
      <c r="J536" s="1"/>
      <c r="K536" s="1"/>
      <c r="L536" s="1"/>
    </row>
    <row r="537" spans="1:12" ht="18" customHeight="1">
      <c r="A537" s="101"/>
      <c r="B537" s="1"/>
      <c r="C537" s="1"/>
      <c r="D537" s="1"/>
      <c r="F537" s="1"/>
      <c r="G537" s="1"/>
      <c r="H537" s="1"/>
      <c r="J537" s="1"/>
      <c r="K537" s="1"/>
      <c r="L537" s="1"/>
    </row>
    <row r="538" spans="1:12" ht="18" customHeight="1">
      <c r="A538" s="101"/>
      <c r="B538" s="1"/>
      <c r="C538" s="1"/>
      <c r="D538" s="1"/>
      <c r="F538" s="1"/>
      <c r="G538" s="1"/>
      <c r="H538" s="1"/>
      <c r="J538" s="1"/>
      <c r="K538" s="1"/>
      <c r="L538" s="1"/>
    </row>
    <row r="539" spans="1:12" ht="18" customHeight="1">
      <c r="A539" s="101"/>
      <c r="B539" s="1"/>
      <c r="C539" s="1"/>
      <c r="D539" s="1"/>
      <c r="F539" s="1"/>
      <c r="G539" s="1"/>
      <c r="H539" s="1"/>
      <c r="J539" s="1"/>
      <c r="K539" s="1"/>
      <c r="L539" s="1"/>
    </row>
    <row r="540" spans="1:12" ht="18" customHeight="1">
      <c r="A540" s="101"/>
      <c r="B540" s="1"/>
      <c r="C540" s="1"/>
      <c r="D540" s="1"/>
      <c r="F540" s="1"/>
      <c r="G540" s="1"/>
      <c r="H540" s="1"/>
      <c r="J540" s="1"/>
      <c r="K540" s="1"/>
      <c r="L540" s="1"/>
    </row>
    <row r="541" spans="1:12" ht="18" customHeight="1">
      <c r="A541" s="101"/>
      <c r="B541" s="1"/>
      <c r="C541" s="1"/>
      <c r="D541" s="1"/>
      <c r="F541" s="1"/>
      <c r="G541" s="1"/>
      <c r="H541" s="1"/>
      <c r="J541" s="1"/>
      <c r="K541" s="1"/>
      <c r="L541" s="1"/>
    </row>
    <row r="542" spans="1:12" ht="18" customHeight="1">
      <c r="A542" s="101"/>
      <c r="B542" s="1"/>
      <c r="C542" s="1"/>
      <c r="D542" s="1"/>
      <c r="F542" s="1"/>
      <c r="G542" s="1"/>
      <c r="H542" s="1"/>
      <c r="J542" s="1"/>
      <c r="K542" s="1"/>
      <c r="L542" s="1"/>
    </row>
    <row r="543" spans="1:12" ht="18" customHeight="1">
      <c r="A543" s="101"/>
      <c r="B543" s="1"/>
      <c r="C543" s="1"/>
      <c r="D543" s="1"/>
      <c r="F543" s="1"/>
      <c r="G543" s="1"/>
      <c r="H543" s="1"/>
      <c r="J543" s="1"/>
      <c r="K543" s="1"/>
      <c r="L543" s="1"/>
    </row>
    <row r="544" spans="1:12" ht="18" customHeight="1">
      <c r="A544" s="101"/>
      <c r="B544" s="1"/>
      <c r="C544" s="1"/>
      <c r="D544" s="1"/>
      <c r="F544" s="1"/>
      <c r="G544" s="1"/>
      <c r="H544" s="1"/>
      <c r="J544" s="1"/>
      <c r="K544" s="1"/>
      <c r="L544" s="1"/>
    </row>
    <row r="545" spans="1:12" ht="18" customHeight="1">
      <c r="A545" s="101"/>
      <c r="B545" s="1"/>
      <c r="C545" s="1"/>
      <c r="D545" s="1"/>
      <c r="F545" s="1"/>
      <c r="G545" s="1"/>
      <c r="H545" s="1"/>
      <c r="J545" s="1"/>
      <c r="K545" s="1"/>
      <c r="L545" s="1"/>
    </row>
    <row r="546" spans="1:12" ht="18" customHeight="1">
      <c r="A546" s="101"/>
      <c r="B546" s="1"/>
      <c r="C546" s="1"/>
      <c r="D546" s="1"/>
      <c r="F546" s="1"/>
      <c r="G546" s="1"/>
      <c r="H546" s="1"/>
      <c r="J546" s="1"/>
      <c r="K546" s="1"/>
      <c r="L546" s="1"/>
    </row>
    <row r="547" spans="1:12" ht="18" customHeight="1">
      <c r="A547" s="101"/>
      <c r="B547" s="1"/>
      <c r="C547" s="1"/>
      <c r="D547" s="1"/>
      <c r="F547" s="1"/>
      <c r="G547" s="1"/>
      <c r="H547" s="1"/>
      <c r="J547" s="1"/>
      <c r="K547" s="1"/>
      <c r="L547" s="1"/>
    </row>
    <row r="548" spans="1:12" ht="18" customHeight="1">
      <c r="A548" s="101"/>
      <c r="B548" s="1"/>
      <c r="C548" s="1"/>
      <c r="D548" s="1"/>
      <c r="F548" s="1"/>
      <c r="G548" s="1"/>
      <c r="H548" s="1"/>
      <c r="J548" s="1"/>
      <c r="K548" s="1"/>
      <c r="L548" s="1"/>
    </row>
    <row r="549" spans="1:12" ht="18" customHeight="1">
      <c r="A549" s="101"/>
      <c r="B549" s="1"/>
      <c r="C549" s="1"/>
      <c r="D549" s="1"/>
      <c r="F549" s="1"/>
      <c r="G549" s="1"/>
      <c r="H549" s="1"/>
      <c r="J549" s="1"/>
      <c r="K549" s="1"/>
      <c r="L549" s="1"/>
    </row>
    <row r="550" spans="1:12" ht="18" customHeight="1">
      <c r="A550" s="101"/>
      <c r="B550" s="1"/>
      <c r="C550" s="1"/>
      <c r="D550" s="1"/>
      <c r="F550" s="1"/>
      <c r="G550" s="1"/>
      <c r="H550" s="1"/>
      <c r="J550" s="1"/>
      <c r="K550" s="1"/>
      <c r="L550" s="1"/>
    </row>
    <row r="551" spans="1:12" ht="18" customHeight="1">
      <c r="A551" s="101"/>
      <c r="B551" s="1"/>
      <c r="C551" s="1"/>
      <c r="D551" s="1"/>
      <c r="F551" s="1"/>
      <c r="G551" s="1"/>
      <c r="H551" s="1"/>
      <c r="J551" s="1"/>
      <c r="K551" s="1"/>
      <c r="L551" s="1"/>
    </row>
    <row r="552" spans="1:12" ht="18" customHeight="1">
      <c r="A552" s="101"/>
      <c r="B552" s="1"/>
      <c r="C552" s="1"/>
      <c r="D552" s="1"/>
      <c r="F552" s="1"/>
      <c r="G552" s="1"/>
      <c r="H552" s="1"/>
      <c r="J552" s="1"/>
      <c r="K552" s="1"/>
      <c r="L552" s="1"/>
    </row>
    <row r="553" spans="1:12" ht="18" customHeight="1">
      <c r="A553" s="101"/>
      <c r="B553" s="1"/>
      <c r="C553" s="1"/>
      <c r="D553" s="1"/>
      <c r="F553" s="1"/>
      <c r="G553" s="1"/>
      <c r="H553" s="1"/>
      <c r="J553" s="1"/>
      <c r="K553" s="1"/>
      <c r="L553" s="1"/>
    </row>
    <row r="554" spans="1:12" ht="18" customHeight="1">
      <c r="A554" s="101"/>
      <c r="B554" s="1"/>
      <c r="C554" s="1"/>
      <c r="D554" s="1"/>
      <c r="F554" s="1"/>
      <c r="G554" s="1"/>
      <c r="H554" s="1"/>
      <c r="J554" s="1"/>
      <c r="K554" s="1"/>
      <c r="L554" s="1"/>
    </row>
    <row r="555" spans="1:12" ht="18" customHeight="1">
      <c r="A555" s="101"/>
      <c r="B555" s="1"/>
      <c r="C555" s="1"/>
      <c r="D555" s="1"/>
      <c r="F555" s="1"/>
      <c r="G555" s="1"/>
      <c r="H555" s="1"/>
      <c r="J555" s="1"/>
      <c r="K555" s="1"/>
      <c r="L555" s="1"/>
    </row>
    <row r="556" spans="1:12" ht="18" customHeight="1">
      <c r="A556" s="101"/>
      <c r="B556" s="1"/>
      <c r="C556" s="1"/>
      <c r="D556" s="1"/>
      <c r="F556" s="1"/>
      <c r="G556" s="1"/>
      <c r="H556" s="1"/>
      <c r="J556" s="1"/>
      <c r="K556" s="1"/>
      <c r="L556" s="1"/>
    </row>
    <row r="557" spans="1:12" ht="18" customHeight="1">
      <c r="A557" s="101"/>
      <c r="B557" s="1"/>
      <c r="C557" s="1"/>
      <c r="D557" s="1"/>
      <c r="F557" s="1"/>
      <c r="G557" s="1"/>
      <c r="H557" s="1"/>
      <c r="J557" s="1"/>
      <c r="K557" s="1"/>
      <c r="L557" s="1"/>
    </row>
    <row r="558" spans="1:12" ht="18" customHeight="1">
      <c r="A558" s="101"/>
      <c r="B558" s="1"/>
      <c r="C558" s="1"/>
      <c r="D558" s="1"/>
      <c r="F558" s="1"/>
      <c r="G558" s="1"/>
      <c r="H558" s="1"/>
      <c r="J558" s="1"/>
      <c r="K558" s="1"/>
      <c r="L558" s="1"/>
    </row>
    <row r="559" spans="1:12" ht="18" customHeight="1">
      <c r="A559" s="101"/>
      <c r="B559" s="1"/>
      <c r="C559" s="1"/>
      <c r="D559" s="1"/>
      <c r="F559" s="1"/>
      <c r="G559" s="1"/>
      <c r="H559" s="1"/>
      <c r="J559" s="1"/>
      <c r="K559" s="1"/>
      <c r="L559" s="1"/>
    </row>
    <row r="560" spans="1:12" ht="18" customHeight="1">
      <c r="A560" s="101"/>
      <c r="B560" s="1"/>
      <c r="C560" s="1"/>
      <c r="D560" s="1"/>
      <c r="F560" s="1"/>
      <c r="G560" s="1"/>
      <c r="H560" s="1"/>
      <c r="J560" s="1"/>
      <c r="K560" s="1"/>
      <c r="L560" s="1"/>
    </row>
    <row r="561" spans="1:12" ht="18" customHeight="1">
      <c r="A561" s="101"/>
      <c r="B561" s="1"/>
      <c r="C561" s="1"/>
      <c r="D561" s="1"/>
      <c r="F561" s="1"/>
      <c r="G561" s="1"/>
      <c r="H561" s="1"/>
      <c r="J561" s="1"/>
      <c r="K561" s="1"/>
      <c r="L561" s="1"/>
    </row>
    <row r="562" spans="1:12" ht="18" customHeight="1">
      <c r="A562" s="101"/>
      <c r="B562" s="1"/>
      <c r="C562" s="1"/>
      <c r="D562" s="1"/>
      <c r="F562" s="1"/>
      <c r="G562" s="1"/>
      <c r="H562" s="1"/>
      <c r="J562" s="1"/>
      <c r="K562" s="1"/>
      <c r="L562" s="1"/>
    </row>
    <row r="563" spans="1:12" ht="18" customHeight="1">
      <c r="A563" s="101"/>
      <c r="B563" s="1"/>
      <c r="C563" s="1"/>
      <c r="D563" s="1"/>
      <c r="F563" s="1"/>
      <c r="G563" s="1"/>
      <c r="H563" s="1"/>
      <c r="J563" s="1"/>
      <c r="K563" s="1"/>
      <c r="L563" s="1"/>
    </row>
    <row r="564" spans="1:12" ht="18" customHeight="1">
      <c r="A564" s="101"/>
      <c r="B564" s="1"/>
      <c r="C564" s="1"/>
      <c r="D564" s="1"/>
      <c r="F564" s="1"/>
      <c r="G564" s="1"/>
      <c r="H564" s="1"/>
      <c r="J564" s="1"/>
      <c r="K564" s="1"/>
      <c r="L564" s="1"/>
    </row>
    <row r="565" spans="1:12" ht="18" customHeight="1">
      <c r="A565" s="101"/>
      <c r="B565" s="1"/>
      <c r="C565" s="1"/>
      <c r="D565" s="1"/>
      <c r="F565" s="1"/>
      <c r="G565" s="1"/>
      <c r="H565" s="1"/>
      <c r="J565" s="1"/>
      <c r="K565" s="1"/>
      <c r="L565" s="1"/>
    </row>
    <row r="566" spans="1:12" ht="18" customHeight="1">
      <c r="A566" s="101"/>
      <c r="B566" s="1"/>
      <c r="C566" s="1"/>
      <c r="D566" s="1"/>
      <c r="F566" s="1"/>
      <c r="G566" s="1"/>
      <c r="H566" s="1"/>
      <c r="J566" s="1"/>
      <c r="K566" s="1"/>
      <c r="L566" s="1"/>
    </row>
    <row r="567" spans="1:12" ht="18" customHeight="1">
      <c r="A567" s="101"/>
      <c r="B567" s="1"/>
      <c r="C567" s="1"/>
      <c r="D567" s="1"/>
      <c r="F567" s="1"/>
      <c r="G567" s="1"/>
      <c r="H567" s="1"/>
      <c r="J567" s="1"/>
      <c r="K567" s="1"/>
      <c r="L567" s="1"/>
    </row>
    <row r="568" spans="1:12" ht="18" customHeight="1">
      <c r="A568" s="101"/>
      <c r="B568" s="1"/>
      <c r="C568" s="1"/>
      <c r="D568" s="1"/>
      <c r="F568" s="1"/>
      <c r="G568" s="1"/>
      <c r="H568" s="1"/>
      <c r="J568" s="1"/>
      <c r="K568" s="1"/>
      <c r="L568" s="1"/>
    </row>
    <row r="569" spans="1:12" ht="18" customHeight="1">
      <c r="A569" s="101"/>
      <c r="B569" s="1"/>
      <c r="C569" s="1"/>
      <c r="D569" s="1"/>
      <c r="F569" s="1"/>
      <c r="G569" s="1"/>
      <c r="H569" s="1"/>
      <c r="J569" s="1"/>
      <c r="K569" s="1"/>
      <c r="L569" s="1"/>
    </row>
    <row r="570" spans="1:12" ht="18" customHeight="1">
      <c r="A570" s="101"/>
      <c r="B570" s="1"/>
      <c r="C570" s="1"/>
      <c r="D570" s="1"/>
      <c r="F570" s="1"/>
      <c r="G570" s="1"/>
      <c r="H570" s="1"/>
      <c r="J570" s="1"/>
      <c r="K570" s="1"/>
      <c r="L570" s="1"/>
    </row>
    <row r="571" spans="1:12" ht="18" customHeight="1">
      <c r="A571" s="101"/>
      <c r="B571" s="1"/>
      <c r="C571" s="1"/>
      <c r="D571" s="1"/>
      <c r="F571" s="1"/>
      <c r="G571" s="1"/>
      <c r="H571" s="1"/>
      <c r="J571" s="1"/>
      <c r="K571" s="1"/>
      <c r="L571" s="1"/>
    </row>
    <row r="572" spans="1:12" ht="18" customHeight="1">
      <c r="A572" s="101"/>
      <c r="B572" s="1"/>
      <c r="C572" s="1"/>
      <c r="D572" s="1"/>
      <c r="F572" s="1"/>
      <c r="G572" s="1"/>
      <c r="H572" s="1"/>
      <c r="J572" s="1"/>
      <c r="K572" s="1"/>
      <c r="L572" s="1"/>
    </row>
    <row r="573" spans="1:12" ht="18" customHeight="1">
      <c r="A573" s="101"/>
      <c r="B573" s="1"/>
      <c r="C573" s="1"/>
      <c r="D573" s="1"/>
      <c r="F573" s="1"/>
      <c r="G573" s="1"/>
      <c r="H573" s="1"/>
      <c r="J573" s="1"/>
      <c r="K573" s="1"/>
      <c r="L573" s="1"/>
    </row>
    <row r="574" spans="1:12" ht="18" customHeight="1">
      <c r="A574" s="101"/>
      <c r="B574" s="1"/>
      <c r="C574" s="1"/>
      <c r="D574" s="1"/>
      <c r="F574" s="1"/>
      <c r="G574" s="1"/>
      <c r="H574" s="1"/>
      <c r="J574" s="1"/>
      <c r="K574" s="1"/>
      <c r="L574" s="1"/>
    </row>
    <row r="575" spans="1:12" ht="18" customHeight="1">
      <c r="A575" s="101"/>
      <c r="B575" s="1"/>
      <c r="C575" s="1"/>
      <c r="D575" s="1"/>
      <c r="F575" s="1"/>
      <c r="G575" s="1"/>
      <c r="H575" s="1"/>
      <c r="J575" s="1"/>
      <c r="K575" s="1"/>
      <c r="L575" s="1"/>
    </row>
    <row r="576" spans="1:12" ht="18" customHeight="1">
      <c r="A576" s="101"/>
      <c r="B576" s="1"/>
      <c r="C576" s="1"/>
      <c r="D576" s="1"/>
      <c r="F576" s="1"/>
      <c r="G576" s="1"/>
      <c r="H576" s="1"/>
      <c r="J576" s="1"/>
      <c r="K576" s="1"/>
      <c r="L576" s="1"/>
    </row>
    <row r="577" spans="1:12" ht="18" customHeight="1">
      <c r="A577" s="101"/>
      <c r="B577" s="1"/>
      <c r="C577" s="1"/>
      <c r="D577" s="1"/>
      <c r="F577" s="1"/>
      <c r="G577" s="1"/>
      <c r="H577" s="1"/>
      <c r="J577" s="1"/>
      <c r="K577" s="1"/>
      <c r="L577" s="1"/>
    </row>
    <row r="578" spans="1:12" ht="18" customHeight="1">
      <c r="A578" s="101"/>
      <c r="B578" s="1"/>
      <c r="C578" s="1"/>
      <c r="D578" s="1"/>
      <c r="F578" s="1"/>
      <c r="G578" s="1"/>
      <c r="H578" s="1"/>
      <c r="J578" s="1"/>
      <c r="K578" s="1"/>
      <c r="L578" s="1"/>
    </row>
    <row r="579" spans="1:12" ht="18" customHeight="1">
      <c r="A579" s="101"/>
      <c r="B579" s="1"/>
      <c r="C579" s="1"/>
      <c r="D579" s="1"/>
      <c r="F579" s="1"/>
      <c r="G579" s="1"/>
      <c r="H579" s="1"/>
      <c r="J579" s="1"/>
      <c r="K579" s="1"/>
      <c r="L579" s="1"/>
    </row>
    <row r="580" spans="1:12" ht="18" customHeight="1">
      <c r="A580" s="101"/>
      <c r="B580" s="1"/>
      <c r="C580" s="1"/>
      <c r="D580" s="1"/>
      <c r="F580" s="1"/>
      <c r="G580" s="1"/>
      <c r="H580" s="1"/>
      <c r="J580" s="1"/>
      <c r="K580" s="1"/>
      <c r="L580" s="1"/>
    </row>
    <row r="581" spans="1:12" ht="18" customHeight="1">
      <c r="A581" s="101"/>
      <c r="B581" s="1"/>
      <c r="C581" s="1"/>
      <c r="D581" s="1"/>
      <c r="F581" s="1"/>
      <c r="G581" s="1"/>
      <c r="H581" s="1"/>
      <c r="J581" s="1"/>
      <c r="K581" s="1"/>
      <c r="L581" s="1"/>
    </row>
    <row r="582" spans="1:12" ht="18" customHeight="1">
      <c r="A582" s="101"/>
      <c r="B582" s="1"/>
      <c r="C582" s="1"/>
      <c r="D582" s="1"/>
      <c r="F582" s="1"/>
      <c r="G582" s="1"/>
      <c r="H582" s="1"/>
      <c r="J582" s="1"/>
      <c r="K582" s="1"/>
      <c r="L582" s="1"/>
    </row>
    <row r="583" spans="1:12" ht="18" customHeight="1">
      <c r="A583" s="101"/>
      <c r="B583" s="1"/>
      <c r="C583" s="1"/>
      <c r="D583" s="1"/>
      <c r="F583" s="1"/>
      <c r="G583" s="1"/>
      <c r="H583" s="1"/>
      <c r="J583" s="1"/>
      <c r="K583" s="1"/>
      <c r="L583" s="1"/>
    </row>
    <row r="584" spans="1:12" ht="18" customHeight="1">
      <c r="A584" s="101"/>
      <c r="B584" s="1"/>
      <c r="C584" s="1"/>
      <c r="D584" s="1"/>
      <c r="F584" s="1"/>
      <c r="G584" s="1"/>
      <c r="H584" s="1"/>
      <c r="J584" s="1"/>
      <c r="K584" s="1"/>
      <c r="L584" s="1"/>
    </row>
    <row r="585" spans="1:12" ht="18" customHeight="1">
      <c r="A585" s="101"/>
      <c r="B585" s="1"/>
      <c r="C585" s="1"/>
      <c r="D585" s="1"/>
      <c r="F585" s="1"/>
      <c r="G585" s="1"/>
      <c r="H585" s="1"/>
      <c r="J585" s="1"/>
      <c r="K585" s="1"/>
      <c r="L585" s="1"/>
    </row>
    <row r="586" spans="1:12" ht="18" customHeight="1">
      <c r="A586" s="101"/>
      <c r="B586" s="1"/>
      <c r="C586" s="1"/>
      <c r="D586" s="1"/>
      <c r="F586" s="1"/>
      <c r="G586" s="1"/>
      <c r="H586" s="1"/>
      <c r="J586" s="1"/>
      <c r="K586" s="1"/>
      <c r="L586" s="1"/>
    </row>
    <row r="587" spans="1:12" ht="18" customHeight="1">
      <c r="A587" s="101"/>
      <c r="B587" s="1"/>
      <c r="C587" s="1"/>
      <c r="D587" s="1"/>
      <c r="F587" s="1"/>
      <c r="G587" s="1"/>
      <c r="H587" s="1"/>
      <c r="J587" s="1"/>
      <c r="K587" s="1"/>
      <c r="L587" s="1"/>
    </row>
    <row r="588" spans="1:12" ht="18" customHeight="1">
      <c r="A588" s="101"/>
      <c r="B588" s="1"/>
      <c r="C588" s="1"/>
      <c r="D588" s="1"/>
      <c r="F588" s="1"/>
      <c r="G588" s="1"/>
      <c r="H588" s="1"/>
      <c r="J588" s="1"/>
      <c r="K588" s="1"/>
      <c r="L588" s="1"/>
    </row>
    <row r="589" spans="1:12" ht="18" customHeight="1">
      <c r="A589" s="101"/>
      <c r="B589" s="1"/>
      <c r="C589" s="1"/>
      <c r="D589" s="1"/>
      <c r="F589" s="1"/>
      <c r="G589" s="1"/>
      <c r="H589" s="1"/>
      <c r="J589" s="1"/>
      <c r="K589" s="1"/>
      <c r="L589" s="1"/>
    </row>
    <row r="590" spans="1:12" ht="18" customHeight="1">
      <c r="A590" s="101"/>
      <c r="B590" s="1"/>
      <c r="C590" s="1"/>
      <c r="D590" s="1"/>
      <c r="F590" s="1"/>
      <c r="G590" s="1"/>
      <c r="H590" s="1"/>
      <c r="J590" s="1"/>
      <c r="K590" s="1"/>
      <c r="L590" s="1"/>
    </row>
    <row r="591" spans="1:12" ht="18" customHeight="1">
      <c r="A591" s="101"/>
      <c r="B591" s="1"/>
      <c r="C591" s="1"/>
      <c r="D591" s="1"/>
      <c r="F591" s="1"/>
      <c r="G591" s="1"/>
      <c r="H591" s="1"/>
      <c r="J591" s="1"/>
      <c r="K591" s="1"/>
      <c r="L591" s="1"/>
    </row>
    <row r="592" spans="1:12" ht="18" customHeight="1">
      <c r="A592" s="101"/>
      <c r="B592" s="1"/>
      <c r="C592" s="1"/>
      <c r="D592" s="1"/>
      <c r="F592" s="1"/>
      <c r="G592" s="1"/>
      <c r="H592" s="1"/>
      <c r="J592" s="1"/>
      <c r="K592" s="1"/>
      <c r="L592" s="1"/>
    </row>
    <row r="593" spans="1:12" ht="18" customHeight="1">
      <c r="A593" s="101"/>
      <c r="B593" s="1"/>
      <c r="C593" s="1"/>
      <c r="D593" s="1"/>
      <c r="F593" s="1"/>
      <c r="G593" s="1"/>
      <c r="H593" s="1"/>
      <c r="J593" s="1"/>
      <c r="K593" s="1"/>
      <c r="L593" s="1"/>
    </row>
    <row r="594" spans="1:12" ht="18" customHeight="1">
      <c r="A594" s="101"/>
      <c r="B594" s="1"/>
      <c r="C594" s="1"/>
      <c r="D594" s="1"/>
      <c r="F594" s="1"/>
      <c r="G594" s="1"/>
      <c r="H594" s="1"/>
      <c r="J594" s="1"/>
      <c r="K594" s="1"/>
      <c r="L594" s="1"/>
    </row>
    <row r="595" spans="1:12" ht="18" customHeight="1">
      <c r="A595" s="101"/>
      <c r="B595" s="1"/>
      <c r="C595" s="1"/>
      <c r="D595" s="1"/>
      <c r="F595" s="1"/>
      <c r="G595" s="1"/>
      <c r="H595" s="1"/>
      <c r="J595" s="1"/>
      <c r="K595" s="1"/>
      <c r="L595" s="1"/>
    </row>
    <row r="596" spans="1:12" ht="18" customHeight="1">
      <c r="A596" s="101"/>
      <c r="B596" s="1"/>
      <c r="C596" s="1"/>
      <c r="D596" s="1"/>
      <c r="F596" s="1"/>
      <c r="G596" s="1"/>
      <c r="H596" s="1"/>
      <c r="J596" s="1"/>
      <c r="K596" s="1"/>
      <c r="L596" s="1"/>
    </row>
    <row r="597" spans="1:12" ht="18" customHeight="1">
      <c r="A597" s="101"/>
      <c r="B597" s="1"/>
      <c r="C597" s="1"/>
      <c r="D597" s="1"/>
      <c r="F597" s="1"/>
      <c r="G597" s="1"/>
      <c r="H597" s="1"/>
      <c r="J597" s="1"/>
      <c r="K597" s="1"/>
      <c r="L597" s="1"/>
    </row>
    <row r="598" spans="1:12" ht="18" customHeight="1">
      <c r="A598" s="101"/>
      <c r="B598" s="1"/>
      <c r="C598" s="1"/>
      <c r="D598" s="1"/>
      <c r="F598" s="1"/>
      <c r="G598" s="1"/>
      <c r="H598" s="1"/>
      <c r="J598" s="1"/>
      <c r="K598" s="1"/>
      <c r="L598" s="1"/>
    </row>
    <row r="599" spans="1:12" ht="18" customHeight="1">
      <c r="A599" s="101"/>
      <c r="B599" s="1"/>
      <c r="C599" s="1"/>
      <c r="D599" s="1"/>
      <c r="F599" s="1"/>
      <c r="G599" s="1"/>
      <c r="H599" s="1"/>
      <c r="J599" s="1"/>
      <c r="K599" s="1"/>
      <c r="L599" s="1"/>
    </row>
    <row r="600" spans="1:12" ht="18" customHeight="1">
      <c r="A600" s="101"/>
      <c r="B600" s="1"/>
      <c r="C600" s="1"/>
      <c r="D600" s="1"/>
      <c r="F600" s="1"/>
      <c r="G600" s="1"/>
      <c r="H600" s="1"/>
      <c r="J600" s="1"/>
      <c r="K600" s="1"/>
      <c r="L600" s="1"/>
    </row>
    <row r="601" spans="1:12" ht="18" customHeight="1">
      <c r="A601" s="101"/>
      <c r="B601" s="1"/>
      <c r="C601" s="1"/>
      <c r="D601" s="1"/>
      <c r="F601" s="1"/>
      <c r="G601" s="1"/>
      <c r="H601" s="1"/>
      <c r="J601" s="1"/>
      <c r="K601" s="1"/>
      <c r="L601" s="1"/>
    </row>
    <row r="602" spans="1:12" ht="18" customHeight="1">
      <c r="A602" s="101"/>
      <c r="B602" s="1"/>
      <c r="C602" s="1"/>
      <c r="D602" s="1"/>
      <c r="F602" s="1"/>
      <c r="G602" s="1"/>
      <c r="H602" s="1"/>
      <c r="J602" s="1"/>
      <c r="K602" s="1"/>
      <c r="L602" s="1"/>
    </row>
    <row r="603" spans="1:12" ht="18" customHeight="1">
      <c r="A603" s="101"/>
      <c r="B603" s="1"/>
      <c r="C603" s="1"/>
      <c r="D603" s="1"/>
      <c r="F603" s="1"/>
      <c r="G603" s="1"/>
      <c r="H603" s="1"/>
      <c r="J603" s="1"/>
      <c r="K603" s="1"/>
      <c r="L603" s="1"/>
    </row>
    <row r="604" spans="1:12" ht="18" customHeight="1">
      <c r="A604" s="101"/>
      <c r="B604" s="1"/>
      <c r="C604" s="1"/>
      <c r="D604" s="1"/>
      <c r="F604" s="1"/>
      <c r="G604" s="1"/>
      <c r="H604" s="1"/>
      <c r="J604" s="1"/>
      <c r="K604" s="1"/>
      <c r="L604" s="1"/>
    </row>
    <row r="605" spans="1:12" ht="18" customHeight="1">
      <c r="A605" s="101"/>
      <c r="B605" s="1"/>
      <c r="C605" s="1"/>
      <c r="D605" s="1"/>
      <c r="F605" s="1"/>
      <c r="G605" s="1"/>
      <c r="H605" s="1"/>
      <c r="J605" s="1"/>
      <c r="K605" s="1"/>
      <c r="L605" s="1"/>
    </row>
    <row r="606" spans="1:12" ht="18" customHeight="1">
      <c r="A606" s="101"/>
      <c r="B606" s="1"/>
      <c r="C606" s="1"/>
      <c r="D606" s="1"/>
      <c r="F606" s="1"/>
      <c r="G606" s="1"/>
      <c r="H606" s="1"/>
      <c r="J606" s="1"/>
      <c r="K606" s="1"/>
      <c r="L606" s="1"/>
    </row>
    <row r="607" spans="1:12" ht="18" customHeight="1">
      <c r="A607" s="101"/>
      <c r="B607" s="1"/>
      <c r="C607" s="1"/>
      <c r="D607" s="1"/>
      <c r="F607" s="1"/>
      <c r="G607" s="1"/>
      <c r="H607" s="1"/>
      <c r="J607" s="1"/>
      <c r="K607" s="1"/>
      <c r="L607" s="1"/>
    </row>
    <row r="608" spans="1:12" ht="18" customHeight="1">
      <c r="A608" s="101"/>
      <c r="B608" s="1"/>
      <c r="C608" s="1"/>
      <c r="D608" s="1"/>
      <c r="F608" s="1"/>
      <c r="G608" s="1"/>
      <c r="H608" s="1"/>
      <c r="J608" s="1"/>
      <c r="K608" s="1"/>
      <c r="L608" s="1"/>
    </row>
    <row r="609" spans="1:12" ht="18" customHeight="1">
      <c r="A609" s="101"/>
      <c r="B609" s="1"/>
      <c r="C609" s="1"/>
      <c r="D609" s="1"/>
      <c r="F609" s="1"/>
      <c r="G609" s="1"/>
      <c r="H609" s="1"/>
      <c r="J609" s="1"/>
      <c r="K609" s="1"/>
      <c r="L609" s="1"/>
    </row>
    <row r="610" spans="1:12" ht="18" customHeight="1">
      <c r="A610" s="101"/>
      <c r="B610" s="1"/>
      <c r="C610" s="1"/>
      <c r="D610" s="1"/>
      <c r="F610" s="1"/>
      <c r="G610" s="1"/>
      <c r="H610" s="1"/>
      <c r="J610" s="1"/>
      <c r="K610" s="1"/>
      <c r="L610" s="1"/>
    </row>
    <row r="611" spans="1:12" ht="18" customHeight="1">
      <c r="A611" s="101"/>
      <c r="B611" s="1"/>
      <c r="C611" s="1"/>
      <c r="D611" s="1"/>
      <c r="F611" s="1"/>
      <c r="G611" s="1"/>
      <c r="H611" s="1"/>
      <c r="J611" s="1"/>
      <c r="K611" s="1"/>
      <c r="L611" s="1"/>
    </row>
    <row r="612" spans="1:12" ht="18" customHeight="1">
      <c r="A612" s="101"/>
      <c r="B612" s="1"/>
      <c r="C612" s="1"/>
      <c r="D612" s="1"/>
      <c r="F612" s="1"/>
      <c r="G612" s="1"/>
      <c r="H612" s="1"/>
      <c r="J612" s="1"/>
      <c r="K612" s="1"/>
      <c r="L612" s="1"/>
    </row>
    <row r="613" spans="1:12" ht="18" customHeight="1">
      <c r="A613" s="101"/>
      <c r="B613" s="1"/>
      <c r="C613" s="1"/>
      <c r="D613" s="1"/>
      <c r="F613" s="1"/>
      <c r="G613" s="1"/>
      <c r="H613" s="1"/>
      <c r="J613" s="1"/>
      <c r="K613" s="1"/>
      <c r="L613" s="1"/>
    </row>
    <row r="614" spans="1:12" ht="18" customHeight="1">
      <c r="A614" s="101"/>
      <c r="B614" s="1"/>
      <c r="C614" s="1"/>
      <c r="D614" s="1"/>
      <c r="F614" s="1"/>
      <c r="G614" s="1"/>
      <c r="H614" s="1"/>
      <c r="J614" s="1"/>
      <c r="K614" s="1"/>
      <c r="L614" s="1"/>
    </row>
    <row r="615" spans="1:12" ht="18" customHeight="1">
      <c r="A615" s="101"/>
      <c r="B615" s="1"/>
      <c r="C615" s="1"/>
      <c r="D615" s="1"/>
      <c r="F615" s="1"/>
      <c r="G615" s="1"/>
      <c r="H615" s="1"/>
      <c r="J615" s="1"/>
      <c r="K615" s="1"/>
      <c r="L615" s="1"/>
    </row>
    <row r="616" spans="1:12" ht="18" customHeight="1">
      <c r="A616" s="101"/>
      <c r="B616" s="1"/>
      <c r="C616" s="1"/>
      <c r="D616" s="1"/>
      <c r="F616" s="1"/>
      <c r="G616" s="1"/>
      <c r="H616" s="1"/>
      <c r="J616" s="1"/>
      <c r="K616" s="1"/>
      <c r="L616" s="1"/>
    </row>
    <row r="617" spans="1:12" ht="18" customHeight="1">
      <c r="A617" s="101"/>
      <c r="B617" s="1"/>
      <c r="C617" s="1"/>
      <c r="D617" s="1"/>
      <c r="F617" s="1"/>
      <c r="G617" s="1"/>
      <c r="H617" s="1"/>
      <c r="J617" s="1"/>
      <c r="K617" s="1"/>
      <c r="L617" s="1"/>
    </row>
    <row r="618" spans="1:12" ht="18" customHeight="1">
      <c r="A618" s="101"/>
      <c r="B618" s="1"/>
      <c r="C618" s="1"/>
      <c r="D618" s="1"/>
      <c r="F618" s="1"/>
      <c r="G618" s="1"/>
      <c r="H618" s="1"/>
      <c r="J618" s="1"/>
      <c r="K618" s="1"/>
      <c r="L618" s="1"/>
    </row>
    <row r="619" spans="1:12" ht="18" customHeight="1">
      <c r="A619" s="101"/>
      <c r="B619" s="1"/>
      <c r="C619" s="1"/>
      <c r="D619" s="1"/>
      <c r="F619" s="1"/>
      <c r="G619" s="1"/>
      <c r="H619" s="1"/>
      <c r="J619" s="1"/>
      <c r="K619" s="1"/>
      <c r="L619" s="1"/>
    </row>
    <row r="620" spans="1:12" ht="18" customHeight="1">
      <c r="A620" s="101"/>
      <c r="B620" s="1"/>
      <c r="C620" s="1"/>
      <c r="D620" s="1"/>
      <c r="F620" s="1"/>
      <c r="G620" s="1"/>
      <c r="H620" s="1"/>
      <c r="J620" s="1"/>
      <c r="K620" s="1"/>
      <c r="L620" s="1"/>
    </row>
    <row r="621" spans="1:12" ht="18" customHeight="1">
      <c r="A621" s="101"/>
      <c r="B621" s="1"/>
      <c r="C621" s="1"/>
      <c r="D621" s="1"/>
      <c r="F621" s="1"/>
      <c r="G621" s="1"/>
      <c r="H621" s="1"/>
      <c r="J621" s="1"/>
      <c r="K621" s="1"/>
      <c r="L621" s="1"/>
    </row>
    <row r="622" spans="1:12" ht="18" customHeight="1">
      <c r="A622" s="101"/>
      <c r="B622" s="1"/>
      <c r="C622" s="1"/>
      <c r="D622" s="1"/>
      <c r="F622" s="1"/>
      <c r="G622" s="1"/>
      <c r="H622" s="1"/>
      <c r="J622" s="1"/>
      <c r="K622" s="1"/>
      <c r="L622" s="1"/>
    </row>
    <row r="623" spans="1:12" ht="18" customHeight="1">
      <c r="A623" s="101"/>
      <c r="B623" s="1"/>
      <c r="C623" s="1"/>
      <c r="D623" s="1"/>
      <c r="F623" s="1"/>
      <c r="G623" s="1"/>
      <c r="H623" s="1"/>
      <c r="J623" s="1"/>
      <c r="K623" s="1"/>
      <c r="L623" s="1"/>
    </row>
    <row r="624" spans="1:12" ht="18" customHeight="1">
      <c r="A624" s="101"/>
      <c r="B624" s="1"/>
      <c r="C624" s="1"/>
      <c r="D624" s="1"/>
      <c r="F624" s="1"/>
      <c r="G624" s="1"/>
      <c r="H624" s="1"/>
      <c r="J624" s="1"/>
      <c r="K624" s="1"/>
      <c r="L624" s="1"/>
    </row>
    <row r="625" spans="1:12" ht="18" customHeight="1">
      <c r="A625" s="101"/>
      <c r="B625" s="1"/>
      <c r="C625" s="1"/>
      <c r="D625" s="1"/>
      <c r="F625" s="1"/>
      <c r="G625" s="1"/>
      <c r="H625" s="1"/>
      <c r="J625" s="1"/>
      <c r="K625" s="1"/>
      <c r="L625" s="1"/>
    </row>
    <row r="626" spans="1:12" ht="18" customHeight="1">
      <c r="A626" s="101"/>
      <c r="B626" s="1"/>
      <c r="C626" s="1"/>
      <c r="D626" s="1"/>
      <c r="F626" s="1"/>
      <c r="G626" s="1"/>
      <c r="H626" s="1"/>
      <c r="J626" s="1"/>
      <c r="K626" s="1"/>
      <c r="L626" s="1"/>
    </row>
    <row r="627" spans="1:12" ht="18" customHeight="1">
      <c r="A627" s="101"/>
      <c r="B627" s="1"/>
      <c r="C627" s="1"/>
      <c r="D627" s="1"/>
      <c r="F627" s="1"/>
      <c r="G627" s="1"/>
      <c r="H627" s="1"/>
      <c r="J627" s="1"/>
      <c r="K627" s="1"/>
      <c r="L627" s="1"/>
    </row>
    <row r="628" spans="1:12" ht="18" customHeight="1">
      <c r="A628" s="101"/>
      <c r="B628" s="1"/>
      <c r="C628" s="1"/>
      <c r="D628" s="1"/>
      <c r="F628" s="1"/>
      <c r="G628" s="1"/>
      <c r="H628" s="1"/>
      <c r="J628" s="1"/>
      <c r="K628" s="1"/>
      <c r="L628" s="1"/>
    </row>
    <row r="629" spans="1:12" ht="18" customHeight="1">
      <c r="A629" s="101"/>
      <c r="B629" s="1"/>
      <c r="C629" s="1"/>
      <c r="D629" s="1"/>
      <c r="F629" s="1"/>
      <c r="G629" s="1"/>
      <c r="H629" s="1"/>
      <c r="J629" s="1"/>
      <c r="K629" s="1"/>
      <c r="L629" s="1"/>
    </row>
    <row r="630" spans="1:12" ht="18" customHeight="1">
      <c r="A630" s="101"/>
      <c r="B630" s="1"/>
      <c r="C630" s="1"/>
      <c r="D630" s="1"/>
      <c r="F630" s="1"/>
      <c r="G630" s="1"/>
      <c r="H630" s="1"/>
      <c r="J630" s="1"/>
      <c r="K630" s="1"/>
      <c r="L630" s="1"/>
    </row>
    <row r="631" spans="1:12" ht="18" customHeight="1">
      <c r="A631" s="101"/>
      <c r="B631" s="1"/>
      <c r="C631" s="1"/>
      <c r="D631" s="1"/>
      <c r="F631" s="1"/>
      <c r="G631" s="1"/>
      <c r="H631" s="1"/>
      <c r="J631" s="1"/>
      <c r="K631" s="1"/>
      <c r="L631" s="1"/>
    </row>
    <row r="632" spans="1:12" ht="18" customHeight="1">
      <c r="A632" s="101"/>
      <c r="B632" s="1"/>
      <c r="C632" s="1"/>
      <c r="D632" s="1"/>
      <c r="F632" s="1"/>
      <c r="G632" s="1"/>
      <c r="H632" s="1"/>
      <c r="J632" s="1"/>
      <c r="K632" s="1"/>
      <c r="L632" s="1"/>
    </row>
    <row r="633" spans="1:12" ht="18" customHeight="1">
      <c r="A633" s="101"/>
      <c r="B633" s="1"/>
      <c r="C633" s="1"/>
      <c r="D633" s="1"/>
      <c r="F633" s="1"/>
      <c r="G633" s="1"/>
      <c r="H633" s="1"/>
      <c r="J633" s="1"/>
      <c r="K633" s="1"/>
      <c r="L633" s="1"/>
    </row>
    <row r="634" spans="1:12" ht="18" customHeight="1">
      <c r="A634" s="101"/>
      <c r="B634" s="1"/>
      <c r="C634" s="1"/>
      <c r="D634" s="1"/>
      <c r="F634" s="1"/>
      <c r="G634" s="1"/>
      <c r="H634" s="1"/>
      <c r="J634" s="1"/>
      <c r="K634" s="1"/>
      <c r="L634" s="1"/>
    </row>
    <row r="635" spans="1:12" ht="18" customHeight="1">
      <c r="A635" s="101"/>
      <c r="B635" s="1"/>
      <c r="C635" s="1"/>
      <c r="D635" s="1"/>
      <c r="F635" s="1"/>
      <c r="G635" s="1"/>
      <c r="H635" s="1"/>
      <c r="J635" s="1"/>
      <c r="K635" s="1"/>
      <c r="L635" s="1"/>
    </row>
    <row r="636" spans="1:12" ht="18" customHeight="1">
      <c r="A636" s="101"/>
      <c r="B636" s="1"/>
      <c r="C636" s="1"/>
      <c r="D636" s="1"/>
      <c r="F636" s="1"/>
      <c r="G636" s="1"/>
      <c r="H636" s="1"/>
      <c r="J636" s="1"/>
      <c r="K636" s="1"/>
      <c r="L636" s="1"/>
    </row>
    <row r="637" spans="1:12" ht="18" customHeight="1">
      <c r="A637" s="101"/>
      <c r="B637" s="1"/>
      <c r="C637" s="1"/>
      <c r="D637" s="1"/>
      <c r="F637" s="1"/>
      <c r="G637" s="1"/>
      <c r="H637" s="1"/>
      <c r="J637" s="1"/>
      <c r="K637" s="1"/>
      <c r="L637" s="1"/>
    </row>
    <row r="638" spans="1:12" ht="18" customHeight="1">
      <c r="A638" s="101"/>
      <c r="B638" s="1"/>
      <c r="C638" s="1"/>
      <c r="D638" s="1"/>
      <c r="F638" s="1"/>
      <c r="G638" s="1"/>
      <c r="H638" s="1"/>
      <c r="J638" s="1"/>
      <c r="K638" s="1"/>
      <c r="L638" s="1"/>
    </row>
    <row r="639" spans="1:12" ht="18" customHeight="1">
      <c r="A639" s="101"/>
      <c r="B639" s="1"/>
      <c r="C639" s="1"/>
      <c r="D639" s="1"/>
      <c r="F639" s="1"/>
      <c r="G639" s="1"/>
      <c r="H639" s="1"/>
      <c r="J639" s="1"/>
      <c r="K639" s="1"/>
      <c r="L639" s="1"/>
    </row>
    <row r="640" spans="1:12" ht="18" customHeight="1">
      <c r="A640" s="101"/>
      <c r="B640" s="1"/>
      <c r="C640" s="1"/>
      <c r="D640" s="1"/>
      <c r="F640" s="1"/>
      <c r="G640" s="1"/>
      <c r="H640" s="1"/>
      <c r="J640" s="1"/>
      <c r="K640" s="1"/>
      <c r="L640" s="1"/>
    </row>
    <row r="641" spans="1:12" ht="18" customHeight="1">
      <c r="A641" s="101"/>
      <c r="B641" s="1"/>
      <c r="C641" s="1"/>
      <c r="D641" s="1"/>
      <c r="F641" s="1"/>
      <c r="G641" s="1"/>
      <c r="H641" s="1"/>
      <c r="J641" s="1"/>
      <c r="K641" s="1"/>
      <c r="L641" s="1"/>
    </row>
    <row r="642" spans="1:12" ht="18" customHeight="1">
      <c r="A642" s="101"/>
      <c r="B642" s="1"/>
      <c r="C642" s="1"/>
      <c r="D642" s="1"/>
      <c r="F642" s="1"/>
      <c r="G642" s="1"/>
      <c r="H642" s="1"/>
      <c r="J642" s="1"/>
      <c r="K642" s="1"/>
      <c r="L642" s="1"/>
    </row>
    <row r="643" spans="1:12" ht="18" customHeight="1">
      <c r="A643" s="101"/>
      <c r="B643" s="1"/>
      <c r="C643" s="1"/>
      <c r="D643" s="1"/>
      <c r="F643" s="1"/>
      <c r="G643" s="1"/>
      <c r="H643" s="1"/>
      <c r="J643" s="1"/>
      <c r="K643" s="1"/>
      <c r="L643" s="1"/>
    </row>
    <row r="644" spans="1:12" ht="18" customHeight="1">
      <c r="A644" s="101"/>
      <c r="B644" s="1"/>
      <c r="C644" s="1"/>
      <c r="D644" s="1"/>
      <c r="F644" s="1"/>
      <c r="G644" s="1"/>
      <c r="H644" s="1"/>
      <c r="J644" s="1"/>
      <c r="K644" s="1"/>
      <c r="L644" s="1"/>
    </row>
    <row r="645" spans="1:12" ht="18" customHeight="1">
      <c r="A645" s="101"/>
      <c r="B645" s="1"/>
      <c r="C645" s="1"/>
      <c r="D645" s="1"/>
      <c r="F645" s="1"/>
      <c r="G645" s="1"/>
      <c r="H645" s="1"/>
      <c r="J645" s="1"/>
      <c r="K645" s="1"/>
      <c r="L645" s="1"/>
    </row>
    <row r="646" spans="1:12" ht="18" customHeight="1">
      <c r="A646" s="101"/>
      <c r="B646" s="1"/>
      <c r="C646" s="1"/>
      <c r="D646" s="1"/>
      <c r="F646" s="1"/>
      <c r="G646" s="1"/>
      <c r="H646" s="1"/>
      <c r="J646" s="1"/>
      <c r="K646" s="1"/>
      <c r="L646" s="1"/>
    </row>
    <row r="647" spans="1:12" ht="18" customHeight="1">
      <c r="A647" s="101"/>
      <c r="B647" s="1"/>
      <c r="C647" s="1"/>
      <c r="D647" s="1"/>
      <c r="F647" s="1"/>
      <c r="G647" s="1"/>
      <c r="H647" s="1"/>
      <c r="J647" s="1"/>
      <c r="K647" s="1"/>
      <c r="L647" s="1"/>
    </row>
    <row r="648" spans="1:12" ht="18" customHeight="1">
      <c r="A648" s="101"/>
      <c r="B648" s="1"/>
      <c r="C648" s="1"/>
      <c r="D648" s="1"/>
      <c r="F648" s="1"/>
      <c r="G648" s="1"/>
      <c r="H648" s="1"/>
      <c r="J648" s="1"/>
      <c r="K648" s="1"/>
      <c r="L648" s="1"/>
    </row>
    <row r="649" spans="1:12" ht="18" customHeight="1">
      <c r="A649" s="101"/>
      <c r="B649" s="1"/>
      <c r="C649" s="1"/>
      <c r="D649" s="1"/>
      <c r="F649" s="1"/>
      <c r="G649" s="1"/>
      <c r="H649" s="1"/>
      <c r="J649" s="1"/>
      <c r="K649" s="1"/>
      <c r="L649" s="1"/>
    </row>
    <row r="650" spans="1:12" ht="18" customHeight="1">
      <c r="A650" s="101"/>
      <c r="B650" s="1"/>
      <c r="C650" s="1"/>
      <c r="D650" s="1"/>
      <c r="F650" s="1"/>
      <c r="G650" s="1"/>
      <c r="H650" s="1"/>
      <c r="J650" s="1"/>
      <c r="K650" s="1"/>
      <c r="L650" s="1"/>
    </row>
    <row r="651" spans="1:12" ht="18" customHeight="1">
      <c r="A651" s="101"/>
      <c r="B651" s="1"/>
      <c r="C651" s="1"/>
      <c r="D651" s="1"/>
      <c r="F651" s="1"/>
      <c r="G651" s="1"/>
      <c r="H651" s="1"/>
      <c r="J651" s="1"/>
      <c r="K651" s="1"/>
      <c r="L651" s="1"/>
    </row>
    <row r="652" spans="1:12" ht="18" customHeight="1">
      <c r="A652" s="101"/>
      <c r="B652" s="1"/>
      <c r="C652" s="1"/>
      <c r="D652" s="1"/>
      <c r="F652" s="1"/>
      <c r="G652" s="1"/>
      <c r="H652" s="1"/>
      <c r="J652" s="1"/>
      <c r="K652" s="1"/>
      <c r="L652" s="1"/>
    </row>
    <row r="653" spans="1:12" ht="18" customHeight="1">
      <c r="A653" s="101"/>
      <c r="B653" s="1"/>
      <c r="C653" s="1"/>
      <c r="D653" s="1"/>
      <c r="F653" s="1"/>
      <c r="G653" s="1"/>
      <c r="H653" s="1"/>
      <c r="J653" s="1"/>
      <c r="K653" s="1"/>
      <c r="L653" s="1"/>
    </row>
    <row r="654" spans="1:12" ht="18" customHeight="1">
      <c r="A654" s="101"/>
      <c r="B654" s="1"/>
      <c r="C654" s="1"/>
      <c r="D654" s="1"/>
      <c r="F654" s="1"/>
      <c r="G654" s="1"/>
      <c r="H654" s="1"/>
      <c r="J654" s="1"/>
      <c r="K654" s="1"/>
      <c r="L654" s="1"/>
    </row>
    <row r="655" spans="1:12" ht="18" customHeight="1">
      <c r="A655" s="101"/>
      <c r="B655" s="1"/>
      <c r="C655" s="1"/>
      <c r="D655" s="1"/>
      <c r="F655" s="1"/>
      <c r="G655" s="1"/>
      <c r="H655" s="1"/>
      <c r="J655" s="1"/>
      <c r="K655" s="1"/>
      <c r="L655" s="1"/>
    </row>
    <row r="656" spans="1:12" ht="18" customHeight="1">
      <c r="A656" s="101"/>
      <c r="B656" s="1"/>
      <c r="C656" s="1"/>
      <c r="D656" s="1"/>
      <c r="F656" s="1"/>
      <c r="G656" s="1"/>
      <c r="H656" s="1"/>
      <c r="J656" s="1"/>
      <c r="K656" s="1"/>
      <c r="L656" s="1"/>
    </row>
    <row r="657" spans="1:12" ht="18" customHeight="1">
      <c r="A657" s="101"/>
      <c r="B657" s="1"/>
      <c r="C657" s="1"/>
      <c r="D657" s="1"/>
      <c r="F657" s="1"/>
      <c r="G657" s="1"/>
      <c r="H657" s="1"/>
      <c r="J657" s="1"/>
      <c r="K657" s="1"/>
      <c r="L657" s="1"/>
    </row>
    <row r="658" spans="1:12" ht="18" customHeight="1">
      <c r="A658" s="101"/>
      <c r="B658" s="1"/>
      <c r="C658" s="1"/>
      <c r="D658" s="1"/>
      <c r="F658" s="1"/>
      <c r="G658" s="1"/>
      <c r="H658" s="1"/>
      <c r="J658" s="1"/>
      <c r="K658" s="1"/>
      <c r="L658" s="1"/>
    </row>
    <row r="659" spans="1:12" ht="18" customHeight="1">
      <c r="A659" s="101"/>
      <c r="B659" s="1"/>
      <c r="C659" s="1"/>
      <c r="D659" s="1"/>
      <c r="F659" s="1"/>
      <c r="G659" s="1"/>
      <c r="H659" s="1"/>
      <c r="J659" s="1"/>
      <c r="K659" s="1"/>
      <c r="L659" s="1"/>
    </row>
    <row r="660" spans="1:12" ht="18" customHeight="1">
      <c r="A660" s="101"/>
      <c r="B660" s="1"/>
      <c r="C660" s="1"/>
      <c r="D660" s="1"/>
      <c r="F660" s="1"/>
      <c r="G660" s="1"/>
      <c r="H660" s="1"/>
      <c r="J660" s="1"/>
      <c r="K660" s="1"/>
      <c r="L660" s="1"/>
    </row>
    <row r="661" spans="1:12" ht="18" customHeight="1">
      <c r="A661" s="101"/>
      <c r="B661" s="1"/>
      <c r="C661" s="1"/>
      <c r="D661" s="1"/>
      <c r="F661" s="1"/>
      <c r="G661" s="1"/>
      <c r="H661" s="1"/>
      <c r="J661" s="1"/>
      <c r="K661" s="1"/>
      <c r="L661" s="1"/>
    </row>
    <row r="662" spans="1:12" ht="18" customHeight="1">
      <c r="A662" s="101"/>
      <c r="B662" s="1"/>
      <c r="C662" s="1"/>
      <c r="D662" s="1"/>
      <c r="F662" s="1"/>
      <c r="G662" s="1"/>
      <c r="H662" s="1"/>
      <c r="J662" s="1"/>
      <c r="K662" s="1"/>
      <c r="L662" s="1"/>
    </row>
    <row r="663" spans="1:12" ht="18" customHeight="1">
      <c r="A663" s="101"/>
      <c r="B663" s="1"/>
      <c r="C663" s="1"/>
      <c r="D663" s="1"/>
      <c r="F663" s="1"/>
      <c r="G663" s="1"/>
      <c r="H663" s="1"/>
      <c r="J663" s="1"/>
      <c r="K663" s="1"/>
      <c r="L663" s="1"/>
    </row>
    <row r="664" spans="1:12" ht="18" customHeight="1">
      <c r="A664" s="101"/>
      <c r="B664" s="1"/>
      <c r="C664" s="1"/>
      <c r="D664" s="1"/>
      <c r="F664" s="1"/>
      <c r="G664" s="1"/>
      <c r="H664" s="1"/>
      <c r="J664" s="1"/>
      <c r="K664" s="1"/>
      <c r="L664" s="1"/>
    </row>
    <row r="665" spans="1:12" ht="18" customHeight="1">
      <c r="A665" s="101"/>
      <c r="B665" s="1"/>
      <c r="C665" s="1"/>
      <c r="D665" s="1"/>
      <c r="F665" s="1"/>
      <c r="G665" s="1"/>
      <c r="H665" s="1"/>
      <c r="J665" s="1"/>
      <c r="K665" s="1"/>
      <c r="L665" s="1"/>
    </row>
    <row r="666" spans="1:12" ht="18" customHeight="1">
      <c r="A666" s="101"/>
      <c r="B666" s="1"/>
      <c r="C666" s="1"/>
      <c r="D666" s="1"/>
      <c r="F666" s="1"/>
      <c r="G666" s="1"/>
      <c r="H666" s="1"/>
      <c r="J666" s="1"/>
      <c r="K666" s="1"/>
      <c r="L666" s="1"/>
    </row>
    <row r="667" spans="1:12" ht="18" customHeight="1">
      <c r="A667" s="101"/>
      <c r="B667" s="1"/>
      <c r="C667" s="1"/>
      <c r="D667" s="1"/>
      <c r="F667" s="1"/>
      <c r="G667" s="1"/>
      <c r="H667" s="1"/>
      <c r="J667" s="1"/>
      <c r="K667" s="1"/>
      <c r="L667" s="1"/>
    </row>
    <row r="668" spans="1:12" ht="18" customHeight="1">
      <c r="A668" s="101"/>
      <c r="B668" s="1"/>
      <c r="C668" s="1"/>
      <c r="D668" s="1"/>
      <c r="F668" s="1"/>
      <c r="G668" s="1"/>
      <c r="H668" s="1"/>
      <c r="J668" s="1"/>
      <c r="K668" s="1"/>
      <c r="L668" s="1"/>
    </row>
    <row r="669" spans="1:12" ht="18" customHeight="1">
      <c r="A669" s="101"/>
      <c r="B669" s="1"/>
      <c r="C669" s="1"/>
      <c r="D669" s="1"/>
      <c r="F669" s="1"/>
      <c r="G669" s="1"/>
      <c r="H669" s="1"/>
      <c r="J669" s="1"/>
      <c r="K669" s="1"/>
      <c r="L669" s="1"/>
    </row>
    <row r="670" spans="1:12" ht="18" customHeight="1">
      <c r="A670" s="101"/>
      <c r="B670" s="1"/>
      <c r="C670" s="1"/>
      <c r="D670" s="1"/>
      <c r="F670" s="1"/>
      <c r="G670" s="1"/>
      <c r="H670" s="1"/>
      <c r="J670" s="1"/>
      <c r="K670" s="1"/>
      <c r="L670" s="1"/>
    </row>
    <row r="671" spans="1:12" ht="18" customHeight="1">
      <c r="A671" s="101"/>
      <c r="B671" s="1"/>
      <c r="C671" s="1"/>
      <c r="D671" s="1"/>
      <c r="F671" s="1"/>
      <c r="G671" s="1"/>
      <c r="H671" s="1"/>
      <c r="J671" s="1"/>
      <c r="K671" s="1"/>
      <c r="L671" s="1"/>
    </row>
    <row r="672" spans="1:12" ht="18" customHeight="1">
      <c r="A672" s="101"/>
      <c r="B672" s="1"/>
      <c r="C672" s="1"/>
      <c r="D672" s="1"/>
      <c r="F672" s="1"/>
      <c r="G672" s="1"/>
      <c r="H672" s="1"/>
      <c r="J672" s="1"/>
      <c r="K672" s="1"/>
      <c r="L672" s="1"/>
    </row>
    <row r="673" spans="1:12" ht="18" customHeight="1">
      <c r="A673" s="101"/>
      <c r="B673" s="1"/>
      <c r="C673" s="1"/>
      <c r="D673" s="1"/>
      <c r="F673" s="1"/>
      <c r="G673" s="1"/>
      <c r="H673" s="1"/>
      <c r="J673" s="1"/>
      <c r="K673" s="1"/>
      <c r="L673" s="1"/>
    </row>
    <row r="674" spans="1:12" ht="18" customHeight="1">
      <c r="A674" s="101"/>
      <c r="B674" s="1"/>
      <c r="C674" s="1"/>
      <c r="D674" s="1"/>
      <c r="F674" s="1"/>
      <c r="G674" s="1"/>
      <c r="H674" s="1"/>
      <c r="J674" s="1"/>
      <c r="K674" s="1"/>
      <c r="L674" s="1"/>
    </row>
    <row r="675" spans="1:12" ht="18" customHeight="1">
      <c r="A675" s="101"/>
      <c r="B675" s="1"/>
      <c r="C675" s="1"/>
      <c r="D675" s="1"/>
      <c r="F675" s="1"/>
      <c r="G675" s="1"/>
      <c r="H675" s="1"/>
      <c r="J675" s="1"/>
      <c r="K675" s="1"/>
      <c r="L675" s="1"/>
    </row>
    <row r="676" spans="1:12" ht="18" customHeight="1">
      <c r="A676" s="101"/>
      <c r="B676" s="1"/>
      <c r="C676" s="1"/>
      <c r="D676" s="1"/>
      <c r="F676" s="1"/>
      <c r="G676" s="1"/>
      <c r="H676" s="1"/>
      <c r="J676" s="1"/>
      <c r="K676" s="1"/>
      <c r="L676" s="1"/>
    </row>
    <row r="677" spans="1:12" ht="18" customHeight="1">
      <c r="A677" s="101"/>
      <c r="B677" s="1"/>
      <c r="C677" s="1"/>
      <c r="D677" s="1"/>
      <c r="F677" s="1"/>
      <c r="G677" s="1"/>
      <c r="H677" s="1"/>
      <c r="J677" s="1"/>
      <c r="K677" s="1"/>
      <c r="L677" s="1"/>
    </row>
    <row r="678" spans="1:12" ht="18" customHeight="1">
      <c r="A678" s="101"/>
      <c r="B678" s="1"/>
      <c r="C678" s="1"/>
      <c r="D678" s="1"/>
      <c r="F678" s="1"/>
      <c r="G678" s="1"/>
      <c r="H678" s="1"/>
      <c r="J678" s="1"/>
      <c r="K678" s="1"/>
      <c r="L678" s="1"/>
    </row>
    <row r="679" spans="1:12" ht="18" customHeight="1">
      <c r="A679" s="101"/>
      <c r="B679" s="1"/>
      <c r="C679" s="1"/>
      <c r="D679" s="1"/>
      <c r="F679" s="1"/>
      <c r="G679" s="1"/>
      <c r="H679" s="1"/>
      <c r="J679" s="1"/>
      <c r="K679" s="1"/>
      <c r="L679" s="1"/>
    </row>
    <row r="680" spans="1:12" ht="18" customHeight="1">
      <c r="A680" s="101"/>
      <c r="B680" s="1"/>
      <c r="C680" s="1"/>
      <c r="D680" s="1"/>
      <c r="F680" s="1"/>
      <c r="G680" s="1"/>
      <c r="H680" s="1"/>
      <c r="J680" s="1"/>
      <c r="K680" s="1"/>
      <c r="L680" s="1"/>
    </row>
    <row r="681" spans="1:12" ht="18" customHeight="1">
      <c r="A681" s="101"/>
      <c r="B681" s="1"/>
      <c r="C681" s="1"/>
      <c r="D681" s="1"/>
      <c r="F681" s="1"/>
      <c r="G681" s="1"/>
      <c r="H681" s="1"/>
      <c r="J681" s="1"/>
      <c r="K681" s="1"/>
      <c r="L681" s="1"/>
    </row>
    <row r="682" spans="1:12" ht="18" customHeight="1">
      <c r="A682" s="101"/>
      <c r="B682" s="1"/>
      <c r="C682" s="1"/>
      <c r="D682" s="1"/>
      <c r="F682" s="1"/>
      <c r="G682" s="1"/>
      <c r="H682" s="1"/>
      <c r="J682" s="1"/>
      <c r="K682" s="1"/>
      <c r="L682" s="1"/>
    </row>
    <row r="683" spans="1:12" ht="18" customHeight="1">
      <c r="A683" s="101"/>
      <c r="B683" s="1"/>
      <c r="C683" s="1"/>
      <c r="D683" s="1"/>
      <c r="F683" s="1"/>
      <c r="G683" s="1"/>
      <c r="H683" s="1"/>
      <c r="J683" s="1"/>
      <c r="K683" s="1"/>
      <c r="L683" s="1"/>
    </row>
    <row r="684" spans="1:12" ht="18" customHeight="1">
      <c r="A684" s="101"/>
      <c r="B684" s="1"/>
      <c r="C684" s="1"/>
      <c r="D684" s="1"/>
      <c r="F684" s="1"/>
      <c r="G684" s="1"/>
      <c r="H684" s="1"/>
      <c r="J684" s="1"/>
      <c r="K684" s="1"/>
      <c r="L684" s="1"/>
    </row>
    <row r="685" spans="1:12" ht="18" customHeight="1">
      <c r="A685" s="101"/>
      <c r="B685" s="1"/>
      <c r="C685" s="1"/>
      <c r="D685" s="1"/>
      <c r="F685" s="1"/>
      <c r="G685" s="1"/>
      <c r="H685" s="1"/>
      <c r="J685" s="1"/>
      <c r="K685" s="1"/>
      <c r="L685" s="1"/>
    </row>
    <row r="686" spans="1:12" ht="18" customHeight="1">
      <c r="A686" s="101"/>
      <c r="B686" s="1"/>
      <c r="C686" s="1"/>
      <c r="D686" s="1"/>
      <c r="F686" s="1"/>
      <c r="G686" s="1"/>
      <c r="H686" s="1"/>
      <c r="J686" s="1"/>
      <c r="K686" s="1"/>
      <c r="L686" s="1"/>
    </row>
    <row r="687" spans="1:12" ht="18" customHeight="1">
      <c r="A687" s="101"/>
      <c r="B687" s="1"/>
      <c r="C687" s="1"/>
      <c r="D687" s="1"/>
      <c r="F687" s="1"/>
      <c r="G687" s="1"/>
      <c r="H687" s="1"/>
      <c r="J687" s="1"/>
      <c r="K687" s="1"/>
      <c r="L687" s="1"/>
    </row>
    <row r="688" spans="1:12" ht="18" customHeight="1">
      <c r="A688" s="101"/>
      <c r="B688" s="1"/>
      <c r="C688" s="1"/>
      <c r="D688" s="1"/>
      <c r="F688" s="1"/>
      <c r="G688" s="1"/>
      <c r="H688" s="1"/>
      <c r="J688" s="1"/>
      <c r="K688" s="1"/>
      <c r="L688" s="1"/>
    </row>
    <row r="689" spans="1:12" ht="18" customHeight="1">
      <c r="A689" s="101"/>
      <c r="B689" s="1"/>
      <c r="C689" s="1"/>
      <c r="D689" s="1"/>
      <c r="F689" s="1"/>
      <c r="G689" s="1"/>
      <c r="H689" s="1"/>
      <c r="J689" s="1"/>
      <c r="K689" s="1"/>
      <c r="L689" s="1"/>
    </row>
    <row r="690" spans="1:12" ht="18" customHeight="1">
      <c r="A690" s="101"/>
      <c r="B690" s="1"/>
      <c r="C690" s="1"/>
      <c r="D690" s="1"/>
      <c r="F690" s="1"/>
      <c r="G690" s="1"/>
      <c r="H690" s="1"/>
      <c r="J690" s="1"/>
      <c r="K690" s="1"/>
      <c r="L690" s="1"/>
    </row>
    <row r="691" spans="1:12" ht="18" customHeight="1">
      <c r="A691" s="101"/>
      <c r="B691" s="1"/>
      <c r="C691" s="1"/>
      <c r="D691" s="1"/>
      <c r="F691" s="1"/>
      <c r="G691" s="1"/>
      <c r="H691" s="1"/>
      <c r="J691" s="1"/>
      <c r="K691" s="1"/>
      <c r="L691" s="1"/>
    </row>
    <row r="692" spans="1:12" ht="18" customHeight="1">
      <c r="A692" s="101"/>
      <c r="B692" s="1"/>
      <c r="C692" s="1"/>
      <c r="D692" s="1"/>
      <c r="F692" s="1"/>
      <c r="G692" s="1"/>
      <c r="H692" s="1"/>
      <c r="J692" s="1"/>
      <c r="K692" s="1"/>
      <c r="L692" s="1"/>
    </row>
    <row r="693" spans="1:12" ht="18" customHeight="1">
      <c r="A693" s="101"/>
      <c r="B693" s="1"/>
      <c r="C693" s="1"/>
      <c r="D693" s="1"/>
      <c r="F693" s="1"/>
      <c r="G693" s="1"/>
      <c r="H693" s="1"/>
      <c r="J693" s="1"/>
      <c r="K693" s="1"/>
      <c r="L693" s="1"/>
    </row>
    <row r="694" spans="1:12" ht="18" customHeight="1">
      <c r="A694" s="101"/>
      <c r="B694" s="1"/>
      <c r="C694" s="1"/>
      <c r="D694" s="1"/>
      <c r="F694" s="1"/>
      <c r="G694" s="1"/>
      <c r="H694" s="1"/>
      <c r="J694" s="1"/>
      <c r="K694" s="1"/>
      <c r="L694" s="1"/>
    </row>
    <row r="695" spans="1:12" ht="18" customHeight="1">
      <c r="A695" s="101"/>
      <c r="B695" s="1"/>
      <c r="C695" s="1"/>
      <c r="D695" s="1"/>
      <c r="F695" s="1"/>
      <c r="G695" s="1"/>
      <c r="H695" s="1"/>
      <c r="J695" s="1"/>
      <c r="K695" s="1"/>
      <c r="L695" s="1"/>
    </row>
    <row r="696" spans="1:12" ht="18" customHeight="1">
      <c r="A696" s="101"/>
      <c r="B696" s="1"/>
      <c r="C696" s="1"/>
      <c r="D696" s="1"/>
      <c r="F696" s="1"/>
      <c r="G696" s="1"/>
      <c r="H696" s="1"/>
      <c r="J696" s="1"/>
      <c r="K696" s="1"/>
      <c r="L696" s="1"/>
    </row>
    <row r="697" spans="1:12" ht="18" customHeight="1">
      <c r="A697" s="101"/>
      <c r="B697" s="1"/>
      <c r="C697" s="1"/>
      <c r="D697" s="1"/>
      <c r="F697" s="1"/>
      <c r="G697" s="1"/>
      <c r="H697" s="1"/>
      <c r="J697" s="1"/>
      <c r="K697" s="1"/>
      <c r="L697" s="1"/>
    </row>
    <row r="698" spans="1:12" ht="18" customHeight="1">
      <c r="A698" s="101"/>
      <c r="B698" s="1"/>
      <c r="C698" s="1"/>
      <c r="D698" s="1"/>
      <c r="F698" s="1"/>
      <c r="G698" s="1"/>
      <c r="H698" s="1"/>
      <c r="J698" s="1"/>
      <c r="K698" s="1"/>
      <c r="L698" s="1"/>
    </row>
    <row r="699" spans="1:12" ht="18" customHeight="1">
      <c r="A699" s="101"/>
      <c r="B699" s="1"/>
      <c r="C699" s="1"/>
      <c r="D699" s="1"/>
      <c r="F699" s="1"/>
      <c r="G699" s="1"/>
      <c r="H699" s="1"/>
      <c r="J699" s="1"/>
      <c r="K699" s="1"/>
      <c r="L699" s="1"/>
    </row>
    <row r="700" spans="1:12" ht="18" customHeight="1">
      <c r="A700" s="101"/>
      <c r="B700" s="1"/>
      <c r="C700" s="1"/>
      <c r="D700" s="1"/>
      <c r="F700" s="1"/>
      <c r="G700" s="1"/>
      <c r="H700" s="1"/>
      <c r="J700" s="1"/>
      <c r="K700" s="1"/>
      <c r="L700" s="1"/>
    </row>
    <row r="701" spans="1:12" ht="18" customHeight="1">
      <c r="A701" s="101"/>
      <c r="B701" s="1"/>
      <c r="C701" s="1"/>
      <c r="D701" s="1"/>
      <c r="F701" s="1"/>
      <c r="G701" s="1"/>
      <c r="H701" s="1"/>
      <c r="J701" s="1"/>
      <c r="K701" s="1"/>
      <c r="L701" s="1"/>
    </row>
    <row r="702" spans="1:12" ht="18" customHeight="1">
      <c r="A702" s="101"/>
      <c r="B702" s="1"/>
      <c r="C702" s="1"/>
      <c r="D702" s="1"/>
      <c r="F702" s="1"/>
      <c r="G702" s="1"/>
      <c r="H702" s="1"/>
      <c r="J702" s="1"/>
      <c r="K702" s="1"/>
      <c r="L702" s="1"/>
    </row>
    <row r="703" spans="1:12" ht="18" customHeight="1">
      <c r="A703" s="101"/>
      <c r="B703" s="1"/>
      <c r="C703" s="1"/>
      <c r="D703" s="1"/>
      <c r="F703" s="1"/>
      <c r="G703" s="1"/>
      <c r="H703" s="1"/>
      <c r="J703" s="1"/>
      <c r="K703" s="1"/>
      <c r="L703" s="1"/>
    </row>
    <row r="704" spans="1:12" ht="18" customHeight="1">
      <c r="A704" s="101"/>
      <c r="B704" s="1"/>
      <c r="C704" s="1"/>
      <c r="D704" s="1"/>
      <c r="F704" s="1"/>
      <c r="G704" s="1"/>
      <c r="H704" s="1"/>
      <c r="J704" s="1"/>
      <c r="K704" s="1"/>
      <c r="L704" s="1"/>
    </row>
    <row r="705" spans="1:12" ht="18" customHeight="1">
      <c r="A705" s="101"/>
      <c r="B705" s="1"/>
      <c r="C705" s="1"/>
      <c r="D705" s="1"/>
      <c r="F705" s="1"/>
      <c r="G705" s="1"/>
      <c r="H705" s="1"/>
      <c r="J705" s="1"/>
      <c r="K705" s="1"/>
      <c r="L705" s="1"/>
    </row>
    <row r="706" spans="1:12" ht="18" customHeight="1">
      <c r="A706" s="101"/>
      <c r="B706" s="1"/>
      <c r="C706" s="1"/>
      <c r="D706" s="1"/>
      <c r="F706" s="1"/>
      <c r="G706" s="1"/>
      <c r="H706" s="1"/>
      <c r="J706" s="1"/>
      <c r="K706" s="1"/>
      <c r="L706" s="1"/>
    </row>
    <row r="707" spans="1:12" ht="18" customHeight="1">
      <c r="A707" s="101"/>
      <c r="B707" s="1"/>
      <c r="C707" s="1"/>
      <c r="D707" s="1"/>
      <c r="F707" s="1"/>
      <c r="G707" s="1"/>
      <c r="H707" s="1"/>
      <c r="J707" s="1"/>
      <c r="K707" s="1"/>
      <c r="L707" s="1"/>
    </row>
    <row r="708" spans="1:12" ht="18" customHeight="1">
      <c r="A708" s="101"/>
      <c r="B708" s="1"/>
      <c r="C708" s="1"/>
      <c r="D708" s="1"/>
      <c r="F708" s="1"/>
      <c r="G708" s="1"/>
      <c r="H708" s="1"/>
      <c r="J708" s="1"/>
      <c r="K708" s="1"/>
      <c r="L708" s="1"/>
    </row>
    <row r="709" spans="1:12" ht="18" customHeight="1">
      <c r="A709" s="101"/>
      <c r="B709" s="1"/>
      <c r="C709" s="1"/>
      <c r="D709" s="1"/>
      <c r="F709" s="1"/>
      <c r="G709" s="1"/>
      <c r="H709" s="1"/>
      <c r="J709" s="1"/>
      <c r="K709" s="1"/>
      <c r="L709" s="1"/>
    </row>
    <row r="710" spans="1:12" ht="18" customHeight="1">
      <c r="A710" s="101"/>
      <c r="B710" s="1"/>
      <c r="C710" s="1"/>
      <c r="D710" s="1"/>
      <c r="F710" s="1"/>
      <c r="G710" s="1"/>
      <c r="H710" s="1"/>
      <c r="J710" s="1"/>
      <c r="K710" s="1"/>
      <c r="L710" s="1"/>
    </row>
    <row r="711" spans="1:12" ht="18" customHeight="1">
      <c r="A711" s="101"/>
      <c r="B711" s="1"/>
      <c r="C711" s="1"/>
      <c r="D711" s="1"/>
      <c r="F711" s="1"/>
      <c r="G711" s="1"/>
      <c r="H711" s="1"/>
      <c r="J711" s="1"/>
      <c r="K711" s="1"/>
      <c r="L711" s="1"/>
    </row>
    <row r="712" spans="1:12" ht="18" customHeight="1">
      <c r="A712" s="101"/>
      <c r="B712" s="1"/>
      <c r="C712" s="1"/>
      <c r="D712" s="1"/>
      <c r="F712" s="1"/>
      <c r="G712" s="1"/>
      <c r="H712" s="1"/>
      <c r="J712" s="1"/>
      <c r="K712" s="1"/>
      <c r="L712" s="1"/>
    </row>
    <row r="713" spans="1:12" ht="18" customHeight="1">
      <c r="A713" s="101"/>
      <c r="B713" s="1"/>
      <c r="C713" s="1"/>
      <c r="D713" s="1"/>
      <c r="F713" s="1"/>
      <c r="G713" s="1"/>
      <c r="H713" s="1"/>
      <c r="J713" s="1"/>
      <c r="K713" s="1"/>
      <c r="L713" s="1"/>
    </row>
    <row r="714" spans="1:12" ht="18" customHeight="1">
      <c r="A714" s="101"/>
      <c r="B714" s="1"/>
      <c r="C714" s="1"/>
      <c r="D714" s="1"/>
      <c r="F714" s="1"/>
      <c r="G714" s="1"/>
      <c r="H714" s="1"/>
      <c r="J714" s="1"/>
      <c r="K714" s="1"/>
      <c r="L714" s="1"/>
    </row>
    <row r="715" spans="1:12" ht="18" customHeight="1">
      <c r="A715" s="101"/>
      <c r="B715" s="1"/>
      <c r="C715" s="1"/>
      <c r="D715" s="1"/>
      <c r="F715" s="1"/>
      <c r="G715" s="1"/>
      <c r="H715" s="1"/>
      <c r="J715" s="1"/>
      <c r="K715" s="1"/>
      <c r="L715" s="1"/>
    </row>
    <row r="716" spans="1:12" ht="18" customHeight="1">
      <c r="A716" s="101"/>
      <c r="B716" s="1"/>
      <c r="C716" s="1"/>
      <c r="D716" s="1"/>
      <c r="F716" s="1"/>
      <c r="G716" s="1"/>
      <c r="H716" s="1"/>
      <c r="J716" s="1"/>
      <c r="K716" s="1"/>
      <c r="L716" s="1"/>
    </row>
    <row r="717" spans="1:12" ht="18" customHeight="1">
      <c r="A717" s="101"/>
      <c r="B717" s="1"/>
      <c r="C717" s="1"/>
      <c r="D717" s="1"/>
      <c r="F717" s="1"/>
      <c r="G717" s="1"/>
      <c r="H717" s="1"/>
      <c r="J717" s="1"/>
      <c r="K717" s="1"/>
      <c r="L717" s="1"/>
    </row>
    <row r="718" spans="1:12" ht="18" customHeight="1">
      <c r="A718" s="101"/>
      <c r="B718" s="1"/>
      <c r="C718" s="1"/>
      <c r="D718" s="1"/>
      <c r="F718" s="1"/>
      <c r="G718" s="1"/>
      <c r="H718" s="1"/>
      <c r="J718" s="1"/>
      <c r="K718" s="1"/>
      <c r="L718" s="1"/>
    </row>
    <row r="719" spans="1:12" ht="18" customHeight="1">
      <c r="A719" s="101"/>
      <c r="B719" s="1"/>
      <c r="C719" s="1"/>
      <c r="D719" s="1"/>
      <c r="F719" s="1"/>
      <c r="G719" s="1"/>
      <c r="H719" s="1"/>
      <c r="J719" s="1"/>
      <c r="K719" s="1"/>
      <c r="L719" s="1"/>
    </row>
    <row r="720" spans="1:12" ht="18" customHeight="1">
      <c r="A720" s="101"/>
      <c r="B720" s="1"/>
      <c r="C720" s="1"/>
      <c r="D720" s="1"/>
      <c r="F720" s="1"/>
      <c r="G720" s="1"/>
      <c r="H720" s="1"/>
      <c r="J720" s="1"/>
      <c r="K720" s="1"/>
      <c r="L720" s="1"/>
    </row>
    <row r="721" spans="1:12" ht="18" customHeight="1">
      <c r="A721" s="101"/>
      <c r="B721" s="1"/>
      <c r="C721" s="1"/>
      <c r="D721" s="1"/>
      <c r="F721" s="1"/>
      <c r="G721" s="1"/>
      <c r="H721" s="1"/>
      <c r="J721" s="1"/>
      <c r="K721" s="1"/>
      <c r="L721" s="1"/>
    </row>
    <row r="722" spans="1:12" ht="18" customHeight="1">
      <c r="A722" s="101"/>
      <c r="B722" s="1"/>
      <c r="C722" s="1"/>
      <c r="D722" s="1"/>
      <c r="F722" s="1"/>
      <c r="G722" s="1"/>
      <c r="H722" s="1"/>
      <c r="J722" s="1"/>
      <c r="K722" s="1"/>
      <c r="L722" s="1"/>
    </row>
    <row r="723" spans="1:12" ht="18" customHeight="1">
      <c r="A723" s="101"/>
      <c r="B723" s="1"/>
      <c r="C723" s="1"/>
      <c r="D723" s="1"/>
      <c r="F723" s="1"/>
      <c r="G723" s="1"/>
      <c r="H723" s="1"/>
      <c r="J723" s="1"/>
      <c r="K723" s="1"/>
      <c r="L723" s="1"/>
    </row>
    <row r="724" spans="1:12" ht="18" customHeight="1">
      <c r="A724" s="101"/>
      <c r="B724" s="1"/>
      <c r="C724" s="1"/>
      <c r="D724" s="1"/>
      <c r="F724" s="1"/>
      <c r="G724" s="1"/>
      <c r="H724" s="1"/>
      <c r="J724" s="1"/>
      <c r="K724" s="1"/>
      <c r="L724" s="1"/>
    </row>
    <row r="725" spans="1:12" ht="18" customHeight="1">
      <c r="A725" s="101"/>
      <c r="B725" s="1"/>
      <c r="C725" s="1"/>
      <c r="D725" s="1"/>
      <c r="F725" s="1"/>
      <c r="G725" s="1"/>
      <c r="H725" s="1"/>
      <c r="J725" s="1"/>
      <c r="K725" s="1"/>
      <c r="L725" s="1"/>
    </row>
    <row r="726" spans="1:12" ht="18" customHeight="1">
      <c r="A726" s="101"/>
      <c r="B726" s="1"/>
      <c r="C726" s="1"/>
      <c r="D726" s="1"/>
      <c r="F726" s="1"/>
      <c r="G726" s="1"/>
      <c r="H726" s="1"/>
      <c r="J726" s="1"/>
      <c r="K726" s="1"/>
      <c r="L726" s="1"/>
    </row>
    <row r="727" spans="1:12" ht="18" customHeight="1">
      <c r="A727" s="101"/>
      <c r="B727" s="1"/>
      <c r="C727" s="1"/>
      <c r="D727" s="1"/>
      <c r="F727" s="1"/>
      <c r="G727" s="1"/>
      <c r="H727" s="1"/>
      <c r="J727" s="1"/>
      <c r="K727" s="1"/>
      <c r="L727" s="1"/>
    </row>
    <row r="728" spans="1:12" ht="18" customHeight="1">
      <c r="A728" s="101"/>
      <c r="B728" s="1"/>
      <c r="C728" s="1"/>
      <c r="D728" s="1"/>
      <c r="F728" s="1"/>
      <c r="G728" s="1"/>
      <c r="H728" s="1"/>
      <c r="J728" s="1"/>
      <c r="K728" s="1"/>
      <c r="L728" s="1"/>
    </row>
    <row r="729" spans="1:12" ht="18" customHeight="1">
      <c r="A729" s="101"/>
      <c r="B729" s="1"/>
      <c r="C729" s="1"/>
      <c r="D729" s="1"/>
      <c r="F729" s="1"/>
      <c r="G729" s="1"/>
      <c r="H729" s="1"/>
      <c r="J729" s="1"/>
      <c r="K729" s="1"/>
      <c r="L729" s="1"/>
    </row>
    <row r="730" spans="1:12" ht="18" customHeight="1">
      <c r="A730" s="101"/>
      <c r="B730" s="1"/>
      <c r="C730" s="1"/>
      <c r="D730" s="1"/>
      <c r="F730" s="1"/>
      <c r="G730" s="1"/>
      <c r="H730" s="1"/>
      <c r="J730" s="1"/>
      <c r="K730" s="1"/>
      <c r="L730" s="1"/>
    </row>
    <row r="731" spans="1:12" ht="18" customHeight="1">
      <c r="A731" s="101"/>
      <c r="B731" s="1"/>
      <c r="C731" s="1"/>
      <c r="D731" s="1"/>
      <c r="F731" s="1"/>
      <c r="G731" s="1"/>
      <c r="H731" s="1"/>
      <c r="J731" s="1"/>
      <c r="K731" s="1"/>
      <c r="L731" s="1"/>
    </row>
    <row r="732" spans="1:12" ht="18" customHeight="1">
      <c r="A732" s="101"/>
      <c r="B732" s="1"/>
      <c r="C732" s="1"/>
      <c r="D732" s="1"/>
      <c r="F732" s="1"/>
      <c r="G732" s="1"/>
      <c r="H732" s="1"/>
      <c r="J732" s="1"/>
      <c r="K732" s="1"/>
      <c r="L732" s="1"/>
    </row>
    <row r="733" spans="1:12" ht="18" customHeight="1">
      <c r="A733" s="101"/>
      <c r="B733" s="1"/>
      <c r="C733" s="1"/>
      <c r="D733" s="1"/>
      <c r="F733" s="1"/>
      <c r="G733" s="1"/>
      <c r="H733" s="1"/>
      <c r="J733" s="1"/>
      <c r="K733" s="1"/>
      <c r="L733" s="1"/>
    </row>
    <row r="734" spans="1:12" ht="18" customHeight="1">
      <c r="A734" s="101"/>
      <c r="B734" s="1"/>
      <c r="C734" s="1"/>
      <c r="D734" s="1"/>
      <c r="F734" s="1"/>
      <c r="G734" s="1"/>
      <c r="H734" s="1"/>
      <c r="J734" s="1"/>
      <c r="K734" s="1"/>
      <c r="L734" s="1"/>
    </row>
    <row r="735" spans="1:12" ht="18" customHeight="1">
      <c r="A735" s="101"/>
      <c r="B735" s="1"/>
      <c r="C735" s="1"/>
      <c r="D735" s="1"/>
      <c r="F735" s="1"/>
      <c r="G735" s="1"/>
      <c r="H735" s="1"/>
      <c r="J735" s="1"/>
      <c r="K735" s="1"/>
      <c r="L735" s="1"/>
    </row>
    <row r="736" spans="1:12" ht="18" customHeight="1">
      <c r="A736" s="101"/>
      <c r="B736" s="1"/>
      <c r="C736" s="1"/>
      <c r="D736" s="1"/>
      <c r="F736" s="1"/>
      <c r="G736" s="1"/>
      <c r="H736" s="1"/>
      <c r="J736" s="1"/>
      <c r="K736" s="1"/>
      <c r="L736" s="1"/>
    </row>
    <row r="737" spans="1:12" ht="18" customHeight="1">
      <c r="A737" s="101"/>
      <c r="B737" s="1"/>
      <c r="C737" s="1"/>
      <c r="D737" s="1"/>
      <c r="F737" s="1"/>
      <c r="G737" s="1"/>
      <c r="H737" s="1"/>
      <c r="J737" s="1"/>
      <c r="K737" s="1"/>
      <c r="L737" s="1"/>
    </row>
    <row r="738" spans="1:12" ht="18" customHeight="1">
      <c r="A738" s="101"/>
      <c r="B738" s="1"/>
      <c r="C738" s="1"/>
      <c r="D738" s="1"/>
      <c r="F738" s="1"/>
      <c r="G738" s="1"/>
      <c r="H738" s="1"/>
      <c r="J738" s="1"/>
      <c r="K738" s="1"/>
      <c r="L738" s="1"/>
    </row>
    <row r="739" spans="1:12" ht="18" customHeight="1">
      <c r="A739" s="101"/>
      <c r="B739" s="1"/>
      <c r="C739" s="1"/>
      <c r="D739" s="1"/>
      <c r="F739" s="1"/>
      <c r="G739" s="1"/>
      <c r="H739" s="1"/>
      <c r="J739" s="1"/>
      <c r="K739" s="1"/>
      <c r="L739" s="1"/>
    </row>
    <row r="740" spans="1:12" ht="18" customHeight="1">
      <c r="A740" s="101"/>
      <c r="B740" s="1"/>
      <c r="C740" s="1"/>
      <c r="D740" s="1"/>
      <c r="F740" s="1"/>
      <c r="G740" s="1"/>
      <c r="H740" s="1"/>
      <c r="J740" s="1"/>
      <c r="K740" s="1"/>
      <c r="L740" s="1"/>
    </row>
    <row r="741" spans="1:12" ht="18" customHeight="1">
      <c r="A741" s="101"/>
      <c r="B741" s="1"/>
      <c r="C741" s="1"/>
      <c r="D741" s="1"/>
      <c r="F741" s="1"/>
      <c r="G741" s="1"/>
      <c r="H741" s="1"/>
      <c r="J741" s="1"/>
      <c r="K741" s="1"/>
      <c r="L741" s="1"/>
    </row>
    <row r="742" spans="1:12" ht="18" customHeight="1">
      <c r="A742" s="101"/>
      <c r="B742" s="1"/>
      <c r="C742" s="1"/>
      <c r="D742" s="1"/>
      <c r="F742" s="1"/>
      <c r="G742" s="1"/>
      <c r="H742" s="1"/>
      <c r="J742" s="1"/>
      <c r="K742" s="1"/>
      <c r="L742" s="1"/>
    </row>
    <row r="743" spans="1:12" ht="18" customHeight="1">
      <c r="A743" s="101"/>
      <c r="B743" s="1"/>
      <c r="C743" s="1"/>
      <c r="D743" s="1"/>
      <c r="F743" s="1"/>
      <c r="G743" s="1"/>
      <c r="H743" s="1"/>
      <c r="J743" s="1"/>
      <c r="K743" s="1"/>
      <c r="L743" s="1"/>
    </row>
    <row r="744" spans="1:12" ht="18" customHeight="1">
      <c r="A744" s="101"/>
      <c r="B744" s="1"/>
      <c r="C744" s="1"/>
      <c r="D744" s="1"/>
      <c r="F744" s="1"/>
      <c r="G744" s="1"/>
      <c r="H744" s="1"/>
      <c r="J744" s="1"/>
      <c r="K744" s="1"/>
      <c r="L744" s="1"/>
    </row>
    <row r="745" spans="1:12" ht="18" customHeight="1">
      <c r="A745" s="101"/>
      <c r="B745" s="1"/>
      <c r="C745" s="1"/>
      <c r="D745" s="1"/>
      <c r="F745" s="1"/>
      <c r="G745" s="1"/>
      <c r="H745" s="1"/>
      <c r="J745" s="1"/>
      <c r="K745" s="1"/>
      <c r="L745" s="1"/>
    </row>
    <row r="746" spans="1:12" ht="18" customHeight="1">
      <c r="A746" s="101"/>
      <c r="B746" s="1"/>
      <c r="C746" s="1"/>
      <c r="D746" s="1"/>
      <c r="F746" s="1"/>
      <c r="G746" s="1"/>
      <c r="H746" s="1"/>
      <c r="J746" s="1"/>
      <c r="K746" s="1"/>
      <c r="L746" s="1"/>
    </row>
    <row r="747" spans="1:12" ht="18" customHeight="1">
      <c r="A747" s="101"/>
      <c r="B747" s="1"/>
      <c r="C747" s="1"/>
      <c r="D747" s="1"/>
      <c r="F747" s="1"/>
      <c r="G747" s="1"/>
      <c r="H747" s="1"/>
      <c r="J747" s="1"/>
      <c r="K747" s="1"/>
      <c r="L747" s="1"/>
    </row>
    <row r="748" spans="1:12" ht="18" customHeight="1">
      <c r="A748" s="101"/>
      <c r="B748" s="1"/>
      <c r="C748" s="1"/>
      <c r="D748" s="1"/>
      <c r="F748" s="1"/>
      <c r="G748" s="1"/>
      <c r="H748" s="1"/>
      <c r="J748" s="1"/>
      <c r="K748" s="1"/>
      <c r="L748" s="1"/>
    </row>
    <row r="749" spans="1:12" ht="18" customHeight="1">
      <c r="A749" s="101"/>
      <c r="B749" s="1"/>
      <c r="C749" s="1"/>
      <c r="D749" s="1"/>
      <c r="F749" s="1"/>
      <c r="G749" s="1"/>
      <c r="H749" s="1"/>
      <c r="J749" s="1"/>
      <c r="K749" s="1"/>
      <c r="L749" s="1"/>
    </row>
    <row r="750" spans="1:12" ht="18" customHeight="1">
      <c r="A750" s="101"/>
      <c r="B750" s="1"/>
      <c r="C750" s="1"/>
      <c r="D750" s="1"/>
      <c r="F750" s="1"/>
      <c r="G750" s="1"/>
      <c r="H750" s="1"/>
      <c r="J750" s="1"/>
      <c r="K750" s="1"/>
      <c r="L750" s="1"/>
    </row>
    <row r="751" spans="1:12" ht="18" customHeight="1">
      <c r="A751" s="101"/>
      <c r="B751" s="1"/>
      <c r="C751" s="1"/>
      <c r="D751" s="1"/>
      <c r="F751" s="1"/>
      <c r="G751" s="1"/>
      <c r="H751" s="1"/>
      <c r="J751" s="1"/>
      <c r="K751" s="1"/>
      <c r="L751" s="1"/>
    </row>
    <row r="752" spans="1:12" ht="18" customHeight="1">
      <c r="A752" s="101"/>
      <c r="B752" s="1"/>
      <c r="C752" s="1"/>
      <c r="D752" s="1"/>
      <c r="F752" s="1"/>
      <c r="G752" s="1"/>
      <c r="H752" s="1"/>
      <c r="J752" s="1"/>
      <c r="K752" s="1"/>
      <c r="L752" s="1"/>
    </row>
    <row r="753" spans="1:12" ht="18" customHeight="1">
      <c r="A753" s="101"/>
      <c r="B753" s="1"/>
      <c r="C753" s="1"/>
      <c r="D753" s="1"/>
      <c r="F753" s="1"/>
      <c r="G753" s="1"/>
      <c r="H753" s="1"/>
      <c r="J753" s="1"/>
      <c r="K753" s="1"/>
      <c r="L753" s="1"/>
    </row>
    <row r="754" spans="1:12" ht="18" customHeight="1">
      <c r="A754" s="101"/>
      <c r="B754" s="1"/>
      <c r="C754" s="1"/>
      <c r="D754" s="1"/>
      <c r="F754" s="1"/>
      <c r="G754" s="1"/>
      <c r="H754" s="1"/>
      <c r="J754" s="1"/>
      <c r="K754" s="1"/>
      <c r="L754" s="1"/>
    </row>
    <row r="755" spans="1:12" ht="18" customHeight="1">
      <c r="A755" s="101"/>
      <c r="B755" s="1"/>
      <c r="C755" s="1"/>
      <c r="D755" s="1"/>
      <c r="F755" s="1"/>
      <c r="G755" s="1"/>
      <c r="H755" s="1"/>
      <c r="J755" s="1"/>
      <c r="K755" s="1"/>
      <c r="L755" s="1"/>
    </row>
    <row r="756" spans="1:12" ht="18" customHeight="1">
      <c r="A756" s="101"/>
      <c r="B756" s="1"/>
      <c r="C756" s="1"/>
      <c r="D756" s="1"/>
      <c r="F756" s="1"/>
      <c r="G756" s="1"/>
      <c r="H756" s="1"/>
      <c r="J756" s="1"/>
      <c r="K756" s="1"/>
      <c r="L756" s="1"/>
    </row>
    <row r="757" spans="1:12" ht="18" customHeight="1">
      <c r="A757" s="101"/>
      <c r="B757" s="1"/>
      <c r="C757" s="1"/>
      <c r="D757" s="1"/>
      <c r="F757" s="1"/>
      <c r="G757" s="1"/>
      <c r="H757" s="1"/>
      <c r="J757" s="1"/>
      <c r="K757" s="1"/>
      <c r="L757" s="1"/>
    </row>
    <row r="758" spans="1:12" ht="18" customHeight="1">
      <c r="A758" s="101"/>
      <c r="B758" s="1"/>
      <c r="C758" s="1"/>
      <c r="D758" s="1"/>
      <c r="F758" s="1"/>
      <c r="G758" s="1"/>
      <c r="H758" s="1"/>
      <c r="J758" s="1"/>
      <c r="K758" s="1"/>
      <c r="L758" s="1"/>
    </row>
    <row r="759" spans="1:12" ht="18" customHeight="1">
      <c r="A759" s="101"/>
      <c r="B759" s="1"/>
      <c r="C759" s="1"/>
      <c r="D759" s="1"/>
      <c r="F759" s="1"/>
      <c r="G759" s="1"/>
      <c r="H759" s="1"/>
      <c r="J759" s="1"/>
      <c r="K759" s="1"/>
      <c r="L759" s="1"/>
    </row>
    <row r="760" spans="1:12" ht="18" customHeight="1">
      <c r="A760" s="101"/>
      <c r="B760" s="1"/>
      <c r="C760" s="1"/>
      <c r="D760" s="1"/>
      <c r="F760" s="1"/>
      <c r="G760" s="1"/>
      <c r="H760" s="1"/>
      <c r="J760" s="1"/>
      <c r="K760" s="1"/>
      <c r="L760" s="1"/>
    </row>
    <row r="761" spans="1:12" ht="18" customHeight="1">
      <c r="A761" s="101"/>
      <c r="B761" s="1"/>
      <c r="C761" s="1"/>
      <c r="D761" s="1"/>
      <c r="F761" s="1"/>
      <c r="G761" s="1"/>
      <c r="H761" s="1"/>
      <c r="J761" s="1"/>
      <c r="K761" s="1"/>
      <c r="L761" s="1"/>
    </row>
    <row r="762" spans="1:12" ht="18" customHeight="1">
      <c r="A762" s="101"/>
      <c r="B762" s="1"/>
      <c r="C762" s="1"/>
      <c r="D762" s="1"/>
      <c r="F762" s="1"/>
      <c r="G762" s="1"/>
      <c r="H762" s="1"/>
      <c r="J762" s="1"/>
      <c r="K762" s="1"/>
      <c r="L762" s="1"/>
    </row>
    <row r="763" spans="1:12" ht="18" customHeight="1">
      <c r="A763" s="101"/>
      <c r="B763" s="1"/>
      <c r="C763" s="1"/>
      <c r="D763" s="1"/>
      <c r="F763" s="1"/>
      <c r="G763" s="1"/>
      <c r="H763" s="1"/>
      <c r="J763" s="1"/>
      <c r="K763" s="1"/>
      <c r="L763" s="1"/>
    </row>
    <row r="764" spans="1:12" ht="18" customHeight="1">
      <c r="A764" s="101"/>
      <c r="B764" s="1"/>
      <c r="C764" s="1"/>
      <c r="D764" s="1"/>
      <c r="F764" s="1"/>
      <c r="G764" s="1"/>
      <c r="H764" s="1"/>
      <c r="J764" s="1"/>
      <c r="K764" s="1"/>
      <c r="L764" s="1"/>
    </row>
    <row r="765" spans="1:12" ht="18" customHeight="1">
      <c r="A765" s="101"/>
      <c r="B765" s="1"/>
      <c r="C765" s="1"/>
      <c r="D765" s="1"/>
      <c r="F765" s="1"/>
      <c r="G765" s="1"/>
      <c r="H765" s="1"/>
      <c r="J765" s="1"/>
      <c r="K765" s="1"/>
      <c r="L765" s="1"/>
    </row>
    <row r="766" spans="1:12" ht="18" customHeight="1">
      <c r="A766" s="101"/>
      <c r="B766" s="1"/>
      <c r="C766" s="1"/>
      <c r="D766" s="1"/>
      <c r="F766" s="1"/>
      <c r="G766" s="1"/>
      <c r="H766" s="1"/>
      <c r="J766" s="1"/>
      <c r="K766" s="1"/>
      <c r="L766" s="1"/>
    </row>
    <row r="767" spans="1:12" ht="18" customHeight="1">
      <c r="A767" s="101"/>
      <c r="B767" s="1"/>
      <c r="C767" s="1"/>
      <c r="D767" s="1"/>
      <c r="F767" s="1"/>
      <c r="G767" s="1"/>
      <c r="H767" s="1"/>
      <c r="J767" s="1"/>
      <c r="K767" s="1"/>
      <c r="L767" s="1"/>
    </row>
    <row r="768" spans="1:12" ht="18" customHeight="1">
      <c r="A768" s="101"/>
      <c r="B768" s="1"/>
      <c r="C768" s="1"/>
      <c r="D768" s="1"/>
      <c r="F768" s="1"/>
      <c r="G768" s="1"/>
      <c r="H768" s="1"/>
      <c r="J768" s="1"/>
      <c r="K768" s="1"/>
      <c r="L768" s="1"/>
    </row>
    <row r="769" spans="1:12" ht="18" customHeight="1">
      <c r="A769" s="101"/>
      <c r="B769" s="1"/>
      <c r="C769" s="1"/>
      <c r="D769" s="1"/>
      <c r="F769" s="1"/>
      <c r="G769" s="1"/>
      <c r="H769" s="1"/>
      <c r="J769" s="1"/>
      <c r="K769" s="1"/>
      <c r="L769" s="1"/>
    </row>
    <row r="770" spans="1:12" ht="18" customHeight="1">
      <c r="A770" s="101"/>
      <c r="B770" s="1"/>
      <c r="C770" s="1"/>
      <c r="D770" s="1"/>
      <c r="F770" s="1"/>
      <c r="G770" s="1"/>
      <c r="H770" s="1"/>
      <c r="J770" s="1"/>
      <c r="K770" s="1"/>
      <c r="L770" s="1"/>
    </row>
    <row r="771" spans="1:12" ht="18" customHeight="1">
      <c r="A771" s="101"/>
      <c r="B771" s="1"/>
      <c r="C771" s="1"/>
      <c r="D771" s="1"/>
      <c r="F771" s="1"/>
      <c r="G771" s="1"/>
      <c r="H771" s="1"/>
      <c r="J771" s="1"/>
      <c r="K771" s="1"/>
      <c r="L771" s="1"/>
    </row>
    <row r="772" spans="1:12" ht="18" customHeight="1">
      <c r="A772" s="101"/>
      <c r="B772" s="1"/>
      <c r="C772" s="1"/>
      <c r="D772" s="1"/>
      <c r="F772" s="1"/>
      <c r="G772" s="1"/>
      <c r="H772" s="1"/>
      <c r="J772" s="1"/>
      <c r="K772" s="1"/>
      <c r="L772" s="1"/>
    </row>
    <row r="773" spans="1:12" ht="18" customHeight="1">
      <c r="A773" s="101"/>
      <c r="B773" s="1"/>
      <c r="C773" s="1"/>
      <c r="D773" s="1"/>
      <c r="F773" s="1"/>
      <c r="G773" s="1"/>
      <c r="H773" s="1"/>
      <c r="J773" s="1"/>
      <c r="K773" s="1"/>
      <c r="L773" s="1"/>
    </row>
    <row r="774" spans="1:12" ht="18" customHeight="1">
      <c r="A774" s="101"/>
      <c r="B774" s="1"/>
      <c r="C774" s="1"/>
      <c r="D774" s="1"/>
      <c r="F774" s="1"/>
      <c r="G774" s="1"/>
      <c r="H774" s="1"/>
      <c r="J774" s="1"/>
      <c r="K774" s="1"/>
      <c r="L774" s="1"/>
    </row>
    <row r="775" spans="1:12" ht="18" customHeight="1">
      <c r="A775" s="101"/>
      <c r="B775" s="1"/>
      <c r="C775" s="1"/>
      <c r="D775" s="1"/>
      <c r="F775" s="1"/>
      <c r="G775" s="1"/>
      <c r="H775" s="1"/>
      <c r="J775" s="1"/>
      <c r="K775" s="1"/>
      <c r="L775" s="1"/>
    </row>
    <row r="776" spans="1:12" ht="18" customHeight="1">
      <c r="A776" s="101"/>
      <c r="B776" s="1"/>
      <c r="C776" s="1"/>
      <c r="D776" s="1"/>
      <c r="F776" s="1"/>
      <c r="G776" s="1"/>
      <c r="H776" s="1"/>
      <c r="J776" s="1"/>
      <c r="K776" s="1"/>
      <c r="L776" s="1"/>
    </row>
    <row r="777" spans="1:12" ht="18" customHeight="1">
      <c r="A777" s="101"/>
      <c r="B777" s="1"/>
      <c r="C777" s="1"/>
      <c r="D777" s="1"/>
      <c r="F777" s="1"/>
      <c r="G777" s="1"/>
      <c r="H777" s="1"/>
      <c r="J777" s="1"/>
      <c r="K777" s="1"/>
      <c r="L777" s="1"/>
    </row>
    <row r="778" spans="1:12" ht="18" customHeight="1">
      <c r="A778" s="101"/>
      <c r="B778" s="1"/>
      <c r="C778" s="1"/>
      <c r="D778" s="1"/>
      <c r="F778" s="1"/>
      <c r="G778" s="1"/>
      <c r="H778" s="1"/>
      <c r="J778" s="1"/>
      <c r="K778" s="1"/>
      <c r="L778" s="1"/>
    </row>
    <row r="779" spans="1:12" ht="18" customHeight="1">
      <c r="A779" s="101"/>
      <c r="B779" s="1"/>
      <c r="C779" s="1"/>
      <c r="D779" s="1"/>
      <c r="F779" s="1"/>
      <c r="G779" s="1"/>
      <c r="H779" s="1"/>
      <c r="J779" s="1"/>
      <c r="K779" s="1"/>
      <c r="L779" s="1"/>
    </row>
    <row r="780" spans="1:12" ht="18" customHeight="1">
      <c r="A780" s="101"/>
      <c r="B780" s="1"/>
      <c r="C780" s="1"/>
      <c r="D780" s="1"/>
      <c r="F780" s="1"/>
      <c r="G780" s="1"/>
      <c r="H780" s="1"/>
      <c r="J780" s="1"/>
      <c r="K780" s="1"/>
      <c r="L780" s="1"/>
    </row>
    <row r="781" spans="1:12" ht="18" customHeight="1">
      <c r="A781" s="101"/>
      <c r="B781" s="1"/>
      <c r="C781" s="1"/>
      <c r="D781" s="1"/>
      <c r="F781" s="1"/>
      <c r="G781" s="1"/>
      <c r="H781" s="1"/>
      <c r="J781" s="1"/>
      <c r="K781" s="1"/>
      <c r="L781" s="1"/>
    </row>
    <row r="782" spans="1:12" ht="18" customHeight="1">
      <c r="A782" s="101"/>
      <c r="B782" s="1"/>
      <c r="C782" s="1"/>
      <c r="D782" s="1"/>
      <c r="F782" s="1"/>
      <c r="G782" s="1"/>
      <c r="H782" s="1"/>
      <c r="J782" s="1"/>
      <c r="K782" s="1"/>
      <c r="L782" s="1"/>
    </row>
    <row r="783" spans="1:12" ht="18" customHeight="1">
      <c r="A783" s="101"/>
      <c r="B783" s="1"/>
      <c r="C783" s="1"/>
      <c r="D783" s="1"/>
      <c r="F783" s="1"/>
      <c r="G783" s="1"/>
      <c r="H783" s="1"/>
      <c r="J783" s="1"/>
      <c r="K783" s="1"/>
      <c r="L783" s="1"/>
    </row>
    <row r="784" spans="1:12" ht="18" customHeight="1">
      <c r="A784" s="101"/>
      <c r="B784" s="1"/>
      <c r="C784" s="1"/>
      <c r="D784" s="1"/>
      <c r="F784" s="1"/>
      <c r="G784" s="1"/>
      <c r="H784" s="1"/>
      <c r="J784" s="1"/>
      <c r="K784" s="1"/>
      <c r="L784" s="1"/>
    </row>
    <row r="785" spans="1:12" ht="18" customHeight="1">
      <c r="A785" s="101"/>
      <c r="B785" s="1"/>
      <c r="C785" s="1"/>
      <c r="D785" s="1"/>
      <c r="F785" s="1"/>
      <c r="G785" s="1"/>
      <c r="H785" s="1"/>
      <c r="J785" s="1"/>
      <c r="K785" s="1"/>
      <c r="L785" s="1"/>
    </row>
    <row r="786" spans="1:12" ht="18" customHeight="1">
      <c r="A786" s="101"/>
      <c r="B786" s="1"/>
      <c r="C786" s="1"/>
      <c r="D786" s="1"/>
      <c r="F786" s="1"/>
      <c r="G786" s="1"/>
      <c r="H786" s="1"/>
      <c r="J786" s="1"/>
      <c r="K786" s="1"/>
      <c r="L786" s="1"/>
    </row>
    <row r="787" spans="1:12" ht="18" customHeight="1">
      <c r="A787" s="101"/>
      <c r="B787" s="1"/>
      <c r="C787" s="1"/>
      <c r="D787" s="1"/>
      <c r="F787" s="1"/>
      <c r="G787" s="1"/>
      <c r="H787" s="1"/>
      <c r="J787" s="1"/>
      <c r="K787" s="1"/>
      <c r="L787" s="1"/>
    </row>
    <row r="788" spans="1:12" ht="18" customHeight="1">
      <c r="A788" s="101"/>
      <c r="B788" s="1"/>
      <c r="C788" s="1"/>
      <c r="D788" s="1"/>
      <c r="F788" s="1"/>
      <c r="G788" s="1"/>
      <c r="H788" s="1"/>
      <c r="J788" s="1"/>
      <c r="K788" s="1"/>
      <c r="L788" s="1"/>
    </row>
    <row r="789" spans="1:12" ht="18" customHeight="1">
      <c r="A789" s="101"/>
      <c r="B789" s="1"/>
      <c r="C789" s="1"/>
      <c r="D789" s="1"/>
      <c r="F789" s="1"/>
      <c r="G789" s="1"/>
      <c r="H789" s="1"/>
      <c r="J789" s="1"/>
      <c r="K789" s="1"/>
      <c r="L789" s="1"/>
    </row>
    <row r="790" spans="1:12" ht="18" customHeight="1">
      <c r="A790" s="101"/>
      <c r="B790" s="1"/>
      <c r="C790" s="1"/>
      <c r="D790" s="1"/>
      <c r="F790" s="1"/>
      <c r="G790" s="1"/>
      <c r="H790" s="1"/>
      <c r="J790" s="1"/>
      <c r="K790" s="1"/>
      <c r="L790" s="1"/>
    </row>
    <row r="791" spans="1:12" ht="18" customHeight="1">
      <c r="A791" s="101"/>
      <c r="B791" s="1"/>
      <c r="C791" s="1"/>
      <c r="D791" s="1"/>
      <c r="F791" s="1"/>
      <c r="G791" s="1"/>
      <c r="H791" s="1"/>
      <c r="J791" s="1"/>
      <c r="K791" s="1"/>
      <c r="L791" s="1"/>
    </row>
    <row r="792" spans="1:12" ht="18" customHeight="1">
      <c r="A792" s="101"/>
      <c r="B792" s="1"/>
      <c r="C792" s="1"/>
      <c r="D792" s="1"/>
      <c r="F792" s="1"/>
      <c r="G792" s="1"/>
      <c r="H792" s="1"/>
      <c r="J792" s="1"/>
      <c r="K792" s="1"/>
      <c r="L792" s="1"/>
    </row>
    <row r="793" spans="1:12" ht="18" customHeight="1">
      <c r="A793" s="101"/>
      <c r="B793" s="1"/>
      <c r="C793" s="1"/>
      <c r="D793" s="1"/>
      <c r="F793" s="1"/>
      <c r="G793" s="1"/>
      <c r="H793" s="1"/>
      <c r="J793" s="1"/>
      <c r="K793" s="1"/>
      <c r="L793" s="1"/>
    </row>
    <row r="794" spans="1:12" ht="18" customHeight="1">
      <c r="A794" s="101"/>
      <c r="B794" s="1"/>
      <c r="C794" s="1"/>
      <c r="D794" s="1"/>
      <c r="F794" s="1"/>
      <c r="G794" s="1"/>
      <c r="H794" s="1"/>
      <c r="J794" s="1"/>
      <c r="K794" s="1"/>
      <c r="L794" s="1"/>
    </row>
    <row r="795" spans="1:12" ht="18" customHeight="1">
      <c r="A795" s="101"/>
      <c r="B795" s="1"/>
      <c r="C795" s="1"/>
      <c r="D795" s="1"/>
      <c r="F795" s="1"/>
      <c r="G795" s="1"/>
      <c r="H795" s="1"/>
      <c r="J795" s="1"/>
      <c r="K795" s="1"/>
      <c r="L795" s="1"/>
    </row>
    <row r="796" spans="1:12" ht="18" customHeight="1">
      <c r="A796" s="101"/>
      <c r="B796" s="1"/>
      <c r="C796" s="1"/>
      <c r="D796" s="1"/>
      <c r="F796" s="1"/>
      <c r="G796" s="1"/>
      <c r="H796" s="1"/>
      <c r="J796" s="1"/>
      <c r="K796" s="1"/>
      <c r="L796" s="1"/>
    </row>
    <row r="797" spans="1:12" ht="18" customHeight="1">
      <c r="A797" s="101"/>
      <c r="B797" s="1"/>
      <c r="C797" s="1"/>
      <c r="D797" s="1"/>
      <c r="F797" s="1"/>
      <c r="G797" s="1"/>
      <c r="H797" s="1"/>
      <c r="J797" s="1"/>
      <c r="K797" s="1"/>
      <c r="L797" s="1"/>
    </row>
    <row r="798" spans="1:12" ht="18" customHeight="1">
      <c r="A798" s="101"/>
      <c r="B798" s="1"/>
      <c r="C798" s="1"/>
      <c r="D798" s="1"/>
      <c r="F798" s="1"/>
      <c r="G798" s="1"/>
      <c r="H798" s="1"/>
      <c r="J798" s="1"/>
      <c r="K798" s="1"/>
      <c r="L798" s="1"/>
    </row>
    <row r="799" spans="1:12" ht="18" customHeight="1">
      <c r="A799" s="101"/>
      <c r="B799" s="1"/>
      <c r="C799" s="1"/>
      <c r="D799" s="1"/>
      <c r="F799" s="1"/>
      <c r="G799" s="1"/>
      <c r="H799" s="1"/>
      <c r="J799" s="1"/>
      <c r="K799" s="1"/>
      <c r="L799" s="1"/>
    </row>
    <row r="800" spans="1:12" ht="18" customHeight="1">
      <c r="A800" s="101"/>
      <c r="B800" s="1"/>
      <c r="C800" s="1"/>
      <c r="D800" s="1"/>
      <c r="F800" s="1"/>
      <c r="G800" s="1"/>
      <c r="H800" s="1"/>
      <c r="J800" s="1"/>
      <c r="K800" s="1"/>
      <c r="L800" s="1"/>
    </row>
    <row r="801" spans="1:12" ht="18" customHeight="1">
      <c r="A801" s="101"/>
      <c r="B801" s="1"/>
      <c r="C801" s="1"/>
      <c r="D801" s="1"/>
      <c r="F801" s="1"/>
      <c r="G801" s="1"/>
      <c r="H801" s="1"/>
      <c r="J801" s="1"/>
      <c r="K801" s="1"/>
      <c r="L801" s="1"/>
    </row>
    <row r="802" spans="1:12" ht="18" customHeight="1">
      <c r="A802" s="101"/>
      <c r="B802" s="1"/>
      <c r="C802" s="1"/>
      <c r="D802" s="1"/>
      <c r="F802" s="1"/>
      <c r="G802" s="1"/>
      <c r="H802" s="1"/>
      <c r="J802" s="1"/>
      <c r="K802" s="1"/>
      <c r="L802" s="1"/>
    </row>
    <row r="803" spans="1:12" ht="18" customHeight="1">
      <c r="A803" s="101"/>
      <c r="B803" s="1"/>
      <c r="C803" s="1"/>
      <c r="D803" s="1"/>
      <c r="F803" s="1"/>
      <c r="G803" s="1"/>
      <c r="H803" s="1"/>
      <c r="J803" s="1"/>
      <c r="K803" s="1"/>
      <c r="L803" s="1"/>
    </row>
    <row r="804" spans="1:12" ht="18" customHeight="1">
      <c r="A804" s="101"/>
      <c r="B804" s="1"/>
      <c r="C804" s="1"/>
      <c r="D804" s="1"/>
      <c r="F804" s="1"/>
      <c r="G804" s="1"/>
      <c r="H804" s="1"/>
      <c r="J804" s="1"/>
      <c r="K804" s="1"/>
      <c r="L804" s="1"/>
    </row>
    <row r="805" spans="1:12" ht="18" customHeight="1">
      <c r="A805" s="101"/>
      <c r="B805" s="1"/>
      <c r="C805" s="1"/>
      <c r="D805" s="1"/>
      <c r="F805" s="1"/>
      <c r="G805" s="1"/>
      <c r="H805" s="1"/>
      <c r="J805" s="1"/>
      <c r="K805" s="1"/>
      <c r="L805" s="1"/>
    </row>
    <row r="806" spans="1:12" ht="18" customHeight="1">
      <c r="A806" s="101"/>
      <c r="B806" s="1"/>
      <c r="C806" s="1"/>
      <c r="D806" s="1"/>
      <c r="F806" s="1"/>
      <c r="G806" s="1"/>
      <c r="H806" s="1"/>
      <c r="J806" s="1"/>
      <c r="K806" s="1"/>
      <c r="L806" s="1"/>
    </row>
    <row r="807" spans="1:12" ht="18" customHeight="1">
      <c r="A807" s="101"/>
      <c r="B807" s="1"/>
      <c r="C807" s="1"/>
      <c r="D807" s="1"/>
      <c r="F807" s="1"/>
      <c r="G807" s="1"/>
      <c r="H807" s="1"/>
      <c r="J807" s="1"/>
      <c r="K807" s="1"/>
      <c r="L807" s="1"/>
    </row>
    <row r="808" spans="1:12" ht="18" customHeight="1">
      <c r="A808" s="101"/>
      <c r="B808" s="1"/>
      <c r="C808" s="1"/>
      <c r="D808" s="1"/>
      <c r="F808" s="1"/>
      <c r="G808" s="1"/>
      <c r="H808" s="1"/>
      <c r="J808" s="1"/>
      <c r="K808" s="1"/>
      <c r="L808" s="1"/>
    </row>
    <row r="809" spans="1:12" ht="18" customHeight="1">
      <c r="A809" s="101"/>
      <c r="B809" s="1"/>
      <c r="C809" s="1"/>
      <c r="D809" s="1"/>
      <c r="F809" s="1"/>
      <c r="G809" s="1"/>
      <c r="H809" s="1"/>
      <c r="J809" s="1"/>
      <c r="K809" s="1"/>
      <c r="L809" s="1"/>
    </row>
    <row r="810" spans="1:12" ht="18" customHeight="1">
      <c r="A810" s="101"/>
      <c r="B810" s="1"/>
      <c r="C810" s="1"/>
      <c r="D810" s="1"/>
      <c r="F810" s="1"/>
      <c r="G810" s="1"/>
      <c r="H810" s="1"/>
      <c r="J810" s="1"/>
      <c r="K810" s="1"/>
      <c r="L810" s="1"/>
    </row>
    <row r="811" spans="1:12" ht="18" customHeight="1">
      <c r="A811" s="101"/>
      <c r="B811" s="1"/>
      <c r="C811" s="1"/>
      <c r="D811" s="1"/>
      <c r="F811" s="1"/>
      <c r="G811" s="1"/>
      <c r="H811" s="1"/>
      <c r="J811" s="1"/>
      <c r="K811" s="1"/>
      <c r="L811" s="1"/>
    </row>
    <row r="812" spans="1:12" ht="18" customHeight="1">
      <c r="A812" s="101"/>
      <c r="B812" s="1"/>
      <c r="C812" s="1"/>
      <c r="D812" s="1"/>
      <c r="F812" s="1"/>
      <c r="G812" s="1"/>
      <c r="H812" s="1"/>
      <c r="J812" s="1"/>
      <c r="K812" s="1"/>
      <c r="L812" s="1"/>
    </row>
    <row r="813" spans="1:12" ht="18" customHeight="1">
      <c r="A813" s="101"/>
      <c r="B813" s="1"/>
      <c r="C813" s="1"/>
      <c r="D813" s="1"/>
      <c r="F813" s="1"/>
      <c r="G813" s="1"/>
      <c r="H813" s="1"/>
      <c r="J813" s="1"/>
      <c r="K813" s="1"/>
      <c r="L813" s="1"/>
    </row>
    <row r="814" spans="1:12" ht="18" customHeight="1">
      <c r="A814" s="101"/>
      <c r="B814" s="1"/>
      <c r="C814" s="1"/>
      <c r="D814" s="1"/>
      <c r="F814" s="1"/>
      <c r="G814" s="1"/>
      <c r="H814" s="1"/>
      <c r="J814" s="1"/>
      <c r="K814" s="1"/>
      <c r="L814" s="1"/>
    </row>
    <row r="815" spans="1:12" ht="18" customHeight="1">
      <c r="A815" s="101"/>
      <c r="B815" s="1"/>
      <c r="C815" s="1"/>
      <c r="D815" s="1"/>
      <c r="F815" s="1"/>
      <c r="G815" s="1"/>
      <c r="H815" s="1"/>
      <c r="J815" s="1"/>
      <c r="K815" s="1"/>
      <c r="L815" s="1"/>
    </row>
    <row r="816" spans="1:12" ht="18" customHeight="1">
      <c r="A816" s="101"/>
      <c r="B816" s="1"/>
      <c r="C816" s="1"/>
      <c r="D816" s="1"/>
      <c r="F816" s="1"/>
      <c r="G816" s="1"/>
      <c r="H816" s="1"/>
      <c r="J816" s="1"/>
      <c r="K816" s="1"/>
      <c r="L816" s="1"/>
    </row>
    <row r="817" spans="1:12" ht="18" customHeight="1">
      <c r="A817" s="101"/>
      <c r="B817" s="1"/>
      <c r="C817" s="1"/>
      <c r="D817" s="1"/>
      <c r="F817" s="1"/>
      <c r="G817" s="1"/>
      <c r="H817" s="1"/>
      <c r="J817" s="1"/>
      <c r="K817" s="1"/>
      <c r="L817" s="1"/>
    </row>
    <row r="818" spans="1:12" ht="18" customHeight="1">
      <c r="A818" s="101"/>
      <c r="B818" s="1"/>
      <c r="C818" s="1"/>
      <c r="D818" s="1"/>
      <c r="F818" s="1"/>
      <c r="G818" s="1"/>
      <c r="H818" s="1"/>
      <c r="J818" s="1"/>
      <c r="K818" s="1"/>
      <c r="L818" s="1"/>
    </row>
    <row r="819" spans="1:12" ht="18" customHeight="1">
      <c r="A819" s="101"/>
      <c r="B819" s="1"/>
      <c r="C819" s="1"/>
      <c r="D819" s="1"/>
      <c r="F819" s="1"/>
      <c r="G819" s="1"/>
      <c r="H819" s="1"/>
      <c r="J819" s="1"/>
      <c r="K819" s="1"/>
      <c r="L819" s="1"/>
    </row>
    <row r="820" spans="1:12" ht="18" customHeight="1">
      <c r="A820" s="101"/>
      <c r="B820" s="1"/>
      <c r="C820" s="1"/>
      <c r="D820" s="1"/>
      <c r="F820" s="1"/>
      <c r="G820" s="1"/>
      <c r="H820" s="1"/>
      <c r="J820" s="1"/>
      <c r="K820" s="1"/>
      <c r="L820" s="1"/>
    </row>
    <row r="821" spans="1:12" ht="18" customHeight="1">
      <c r="A821" s="101"/>
      <c r="B821" s="1"/>
      <c r="C821" s="1"/>
      <c r="D821" s="1"/>
      <c r="F821" s="1"/>
      <c r="G821" s="1"/>
      <c r="H821" s="1"/>
      <c r="J821" s="1"/>
      <c r="K821" s="1"/>
      <c r="L821" s="1"/>
    </row>
    <row r="822" spans="1:12" ht="18" customHeight="1">
      <c r="A822" s="101"/>
      <c r="B822" s="1"/>
      <c r="C822" s="1"/>
      <c r="D822" s="1"/>
      <c r="F822" s="1"/>
      <c r="G822" s="1"/>
      <c r="H822" s="1"/>
      <c r="J822" s="1"/>
      <c r="K822" s="1"/>
      <c r="L822" s="1"/>
    </row>
    <row r="823" spans="1:12" ht="18" customHeight="1">
      <c r="A823" s="101"/>
      <c r="B823" s="1"/>
      <c r="C823" s="1"/>
      <c r="D823" s="1"/>
      <c r="F823" s="1"/>
      <c r="G823" s="1"/>
      <c r="H823" s="1"/>
      <c r="J823" s="1"/>
      <c r="K823" s="1"/>
      <c r="L823" s="1"/>
    </row>
    <row r="824" spans="1:12" ht="18" customHeight="1">
      <c r="A824" s="101"/>
      <c r="B824" s="1"/>
      <c r="C824" s="1"/>
      <c r="D824" s="1"/>
      <c r="F824" s="1"/>
      <c r="G824" s="1"/>
      <c r="H824" s="1"/>
      <c r="J824" s="1"/>
      <c r="K824" s="1"/>
      <c r="L824" s="1"/>
    </row>
    <row r="825" spans="1:12" ht="18" customHeight="1">
      <c r="A825" s="101"/>
      <c r="B825" s="1"/>
      <c r="C825" s="1"/>
      <c r="D825" s="1"/>
      <c r="F825" s="1"/>
      <c r="G825" s="1"/>
      <c r="H825" s="1"/>
      <c r="J825" s="1"/>
      <c r="K825" s="1"/>
      <c r="L825" s="1"/>
    </row>
    <row r="826" spans="1:12" ht="18" customHeight="1">
      <c r="A826" s="101"/>
      <c r="B826" s="1"/>
      <c r="C826" s="1"/>
      <c r="D826" s="1"/>
      <c r="F826" s="1"/>
      <c r="G826" s="1"/>
      <c r="H826" s="1"/>
      <c r="J826" s="1"/>
      <c r="K826" s="1"/>
      <c r="L826" s="1"/>
    </row>
    <row r="827" spans="1:12" ht="18" customHeight="1">
      <c r="A827" s="101"/>
      <c r="B827" s="1"/>
      <c r="C827" s="1"/>
      <c r="D827" s="1"/>
      <c r="F827" s="1"/>
      <c r="G827" s="1"/>
      <c r="H827" s="1"/>
      <c r="J827" s="1"/>
      <c r="K827" s="1"/>
      <c r="L827" s="1"/>
    </row>
    <row r="828" spans="1:12" ht="18" customHeight="1">
      <c r="A828" s="101"/>
      <c r="B828" s="1"/>
      <c r="C828" s="1"/>
      <c r="D828" s="1"/>
      <c r="F828" s="1"/>
      <c r="G828" s="1"/>
      <c r="H828" s="1"/>
      <c r="J828" s="1"/>
      <c r="K828" s="1"/>
      <c r="L828" s="1"/>
    </row>
    <row r="829" spans="1:12" ht="18" customHeight="1">
      <c r="A829" s="101"/>
      <c r="B829" s="1"/>
      <c r="C829" s="1"/>
      <c r="D829" s="1"/>
      <c r="F829" s="1"/>
      <c r="G829" s="1"/>
      <c r="H829" s="1"/>
      <c r="J829" s="1"/>
      <c r="K829" s="1"/>
      <c r="L829" s="1"/>
    </row>
    <row r="830" spans="1:12" ht="18" customHeight="1">
      <c r="A830" s="101"/>
      <c r="B830" s="1"/>
      <c r="C830" s="1"/>
      <c r="D830" s="1"/>
      <c r="F830" s="1"/>
      <c r="G830" s="1"/>
      <c r="H830" s="1"/>
      <c r="J830" s="1"/>
      <c r="K830" s="1"/>
      <c r="L830" s="1"/>
    </row>
    <row r="831" spans="1:12" ht="18" customHeight="1">
      <c r="A831" s="101"/>
      <c r="B831" s="1"/>
      <c r="C831" s="1"/>
      <c r="D831" s="1"/>
      <c r="F831" s="1"/>
      <c r="G831" s="1"/>
      <c r="H831" s="1"/>
      <c r="J831" s="1"/>
      <c r="K831" s="1"/>
      <c r="L831" s="1"/>
    </row>
    <row r="832" spans="1:12" ht="18" customHeight="1">
      <c r="A832" s="101"/>
      <c r="B832" s="1"/>
      <c r="C832" s="1"/>
      <c r="D832" s="1"/>
      <c r="F832" s="1"/>
      <c r="G832" s="1"/>
      <c r="H832" s="1"/>
      <c r="J832" s="1"/>
      <c r="K832" s="1"/>
      <c r="L832" s="1"/>
    </row>
    <row r="833" spans="1:12" ht="18" customHeight="1">
      <c r="A833" s="101"/>
      <c r="B833" s="1"/>
      <c r="C833" s="1"/>
      <c r="D833" s="1"/>
      <c r="F833" s="1"/>
      <c r="G833" s="1"/>
      <c r="H833" s="1"/>
      <c r="J833" s="1"/>
      <c r="K833" s="1"/>
      <c r="L833" s="1"/>
    </row>
    <row r="834" spans="1:12" ht="18" customHeight="1">
      <c r="A834" s="101"/>
      <c r="B834" s="1"/>
      <c r="C834" s="1"/>
      <c r="D834" s="1"/>
      <c r="F834" s="1"/>
      <c r="G834" s="1"/>
      <c r="H834" s="1"/>
      <c r="J834" s="1"/>
      <c r="K834" s="1"/>
      <c r="L834" s="1"/>
    </row>
    <row r="835" spans="1:12" ht="18" customHeight="1">
      <c r="A835" s="101"/>
      <c r="B835" s="1"/>
      <c r="C835" s="1"/>
      <c r="D835" s="1"/>
      <c r="F835" s="1"/>
      <c r="G835" s="1"/>
      <c r="H835" s="1"/>
      <c r="J835" s="1"/>
      <c r="K835" s="1"/>
      <c r="L835" s="1"/>
    </row>
    <row r="836" spans="1:12" ht="18" customHeight="1">
      <c r="A836" s="101"/>
      <c r="B836" s="1"/>
      <c r="C836" s="1"/>
      <c r="D836" s="1"/>
      <c r="F836" s="1"/>
      <c r="G836" s="1"/>
      <c r="H836" s="1"/>
      <c r="J836" s="1"/>
      <c r="K836" s="1"/>
      <c r="L836" s="1"/>
    </row>
    <row r="837" spans="1:12" ht="18" customHeight="1">
      <c r="A837" s="101"/>
      <c r="B837" s="1"/>
      <c r="C837" s="1"/>
      <c r="D837" s="1"/>
      <c r="F837" s="1"/>
      <c r="G837" s="1"/>
      <c r="H837" s="1"/>
      <c r="J837" s="1"/>
      <c r="K837" s="1"/>
      <c r="L837" s="1"/>
    </row>
    <row r="838" spans="1:12" ht="18" customHeight="1">
      <c r="A838" s="101"/>
      <c r="B838" s="1"/>
      <c r="C838" s="1"/>
      <c r="D838" s="1"/>
      <c r="F838" s="1"/>
      <c r="G838" s="1"/>
      <c r="H838" s="1"/>
      <c r="J838" s="1"/>
      <c r="K838" s="1"/>
      <c r="L838" s="1"/>
    </row>
    <row r="839" spans="1:12" ht="18" customHeight="1">
      <c r="A839" s="101"/>
      <c r="B839" s="1"/>
      <c r="C839" s="1"/>
      <c r="D839" s="1"/>
      <c r="F839" s="1"/>
      <c r="G839" s="1"/>
      <c r="H839" s="1"/>
      <c r="J839" s="1"/>
      <c r="K839" s="1"/>
      <c r="L839" s="1"/>
    </row>
    <row r="840" spans="1:12" ht="18" customHeight="1">
      <c r="A840" s="101"/>
      <c r="B840" s="1"/>
      <c r="C840" s="1"/>
      <c r="D840" s="1"/>
      <c r="F840" s="1"/>
      <c r="G840" s="1"/>
      <c r="H840" s="1"/>
      <c r="J840" s="1"/>
      <c r="K840" s="1"/>
      <c r="L840" s="1"/>
    </row>
    <row r="841" spans="1:12" ht="18" customHeight="1">
      <c r="A841" s="101"/>
      <c r="B841" s="1"/>
      <c r="C841" s="1"/>
      <c r="D841" s="1"/>
      <c r="F841" s="1"/>
      <c r="G841" s="1"/>
      <c r="H841" s="1"/>
      <c r="J841" s="1"/>
      <c r="K841" s="1"/>
      <c r="L841" s="1"/>
    </row>
    <row r="842" spans="1:12" ht="18" customHeight="1">
      <c r="A842" s="101"/>
      <c r="B842" s="1"/>
      <c r="C842" s="1"/>
      <c r="D842" s="1"/>
      <c r="F842" s="1"/>
      <c r="G842" s="1"/>
      <c r="H842" s="1"/>
      <c r="J842" s="1"/>
      <c r="K842" s="1"/>
      <c r="L842" s="1"/>
    </row>
    <row r="843" spans="1:12" ht="18" customHeight="1">
      <c r="A843" s="101"/>
      <c r="B843" s="1"/>
      <c r="C843" s="1"/>
      <c r="D843" s="1"/>
      <c r="F843" s="1"/>
      <c r="G843" s="1"/>
      <c r="H843" s="1"/>
      <c r="J843" s="1"/>
      <c r="K843" s="1"/>
      <c r="L843" s="1"/>
    </row>
    <row r="844" spans="1:12" ht="18" customHeight="1">
      <c r="A844" s="101"/>
      <c r="B844" s="1"/>
      <c r="C844" s="1"/>
      <c r="D844" s="1"/>
      <c r="F844" s="1"/>
      <c r="G844" s="1"/>
      <c r="H844" s="1"/>
      <c r="J844" s="1"/>
      <c r="K844" s="1"/>
      <c r="L844" s="1"/>
    </row>
    <row r="845" spans="1:12" ht="18" customHeight="1">
      <c r="A845" s="101"/>
      <c r="B845" s="1"/>
      <c r="C845" s="1"/>
      <c r="D845" s="1"/>
      <c r="F845" s="1"/>
      <c r="G845" s="1"/>
      <c r="H845" s="1"/>
      <c r="J845" s="1"/>
      <c r="K845" s="1"/>
      <c r="L845" s="1"/>
    </row>
    <row r="846" spans="1:12" ht="18" customHeight="1">
      <c r="A846" s="101"/>
      <c r="B846" s="1"/>
      <c r="C846" s="1"/>
      <c r="D846" s="1"/>
      <c r="F846" s="1"/>
      <c r="G846" s="1"/>
      <c r="H846" s="1"/>
      <c r="J846" s="1"/>
      <c r="K846" s="1"/>
      <c r="L846" s="1"/>
    </row>
    <row r="847" spans="1:12" ht="18" customHeight="1">
      <c r="A847" s="101"/>
      <c r="B847" s="1"/>
      <c r="C847" s="1"/>
      <c r="D847" s="1"/>
      <c r="F847" s="1"/>
      <c r="G847" s="1"/>
      <c r="H847" s="1"/>
      <c r="J847" s="1"/>
      <c r="K847" s="1"/>
      <c r="L847" s="1"/>
    </row>
    <row r="848" spans="1:12" ht="18" customHeight="1">
      <c r="A848" s="101"/>
      <c r="B848" s="1"/>
      <c r="C848" s="1"/>
      <c r="D848" s="1"/>
      <c r="F848" s="1"/>
      <c r="G848" s="1"/>
      <c r="H848" s="1"/>
      <c r="J848" s="1"/>
      <c r="K848" s="1"/>
      <c r="L848" s="1"/>
    </row>
    <row r="849" spans="1:12" ht="18" customHeight="1">
      <c r="A849" s="101"/>
      <c r="B849" s="1"/>
      <c r="C849" s="1"/>
      <c r="D849" s="1"/>
      <c r="F849" s="1"/>
      <c r="G849" s="1"/>
      <c r="H849" s="1"/>
      <c r="J849" s="1"/>
      <c r="K849" s="1"/>
      <c r="L849" s="1"/>
    </row>
    <row r="850" spans="1:12" ht="18" customHeight="1">
      <c r="A850" s="101"/>
      <c r="B850" s="1"/>
      <c r="C850" s="1"/>
      <c r="D850" s="1"/>
      <c r="F850" s="1"/>
      <c r="G850" s="1"/>
      <c r="H850" s="1"/>
      <c r="J850" s="1"/>
      <c r="K850" s="1"/>
      <c r="L850" s="1"/>
    </row>
    <row r="851" spans="1:12" ht="18" customHeight="1">
      <c r="A851" s="101"/>
      <c r="B851" s="1"/>
      <c r="C851" s="1"/>
      <c r="D851" s="1"/>
      <c r="F851" s="1"/>
      <c r="G851" s="1"/>
      <c r="H851" s="1"/>
      <c r="J851" s="1"/>
      <c r="K851" s="1"/>
      <c r="L851" s="1"/>
    </row>
    <row r="852" spans="1:12" ht="18" customHeight="1">
      <c r="A852" s="101"/>
      <c r="B852" s="1"/>
      <c r="C852" s="1"/>
      <c r="D852" s="1"/>
      <c r="F852" s="1"/>
      <c r="G852" s="1"/>
      <c r="H852" s="1"/>
      <c r="J852" s="1"/>
      <c r="K852" s="1"/>
      <c r="L852" s="1"/>
    </row>
    <row r="853" spans="1:12" ht="18" customHeight="1">
      <c r="A853" s="101"/>
      <c r="B853" s="1"/>
      <c r="C853" s="1"/>
      <c r="D853" s="1"/>
      <c r="F853" s="1"/>
      <c r="G853" s="1"/>
      <c r="H853" s="1"/>
      <c r="J853" s="1"/>
      <c r="K853" s="1"/>
      <c r="L853" s="1"/>
    </row>
    <row r="854" spans="1:12" ht="18" customHeight="1">
      <c r="A854" s="101"/>
      <c r="B854" s="1"/>
      <c r="C854" s="1"/>
      <c r="D854" s="1"/>
      <c r="F854" s="1"/>
      <c r="G854" s="1"/>
      <c r="H854" s="1"/>
      <c r="J854" s="1"/>
      <c r="K854" s="1"/>
      <c r="L854" s="1"/>
    </row>
    <row r="855" spans="1:12" ht="18" customHeight="1">
      <c r="A855" s="101"/>
      <c r="B855" s="1"/>
      <c r="C855" s="1"/>
      <c r="D855" s="1"/>
      <c r="F855" s="1"/>
      <c r="G855" s="1"/>
      <c r="H855" s="1"/>
      <c r="J855" s="1"/>
      <c r="K855" s="1"/>
      <c r="L855" s="1"/>
    </row>
    <row r="856" spans="1:12" ht="18" customHeight="1">
      <c r="A856" s="101"/>
      <c r="B856" s="1"/>
      <c r="C856" s="1"/>
      <c r="D856" s="1"/>
      <c r="F856" s="1"/>
      <c r="G856" s="1"/>
      <c r="H856" s="1"/>
      <c r="J856" s="1"/>
      <c r="K856" s="1"/>
      <c r="L856" s="1"/>
    </row>
    <row r="857" spans="1:12" ht="18" customHeight="1">
      <c r="A857" s="101"/>
      <c r="B857" s="1"/>
      <c r="C857" s="1"/>
      <c r="D857" s="1"/>
      <c r="F857" s="1"/>
      <c r="G857" s="1"/>
      <c r="H857" s="1"/>
      <c r="J857" s="1"/>
      <c r="K857" s="1"/>
      <c r="L857" s="1"/>
    </row>
    <row r="858" spans="1:12" ht="18" customHeight="1">
      <c r="A858" s="101"/>
      <c r="B858" s="1"/>
      <c r="C858" s="1"/>
      <c r="D858" s="1"/>
      <c r="F858" s="1"/>
      <c r="G858" s="1"/>
      <c r="H858" s="1"/>
      <c r="J858" s="1"/>
      <c r="K858" s="1"/>
      <c r="L858" s="1"/>
    </row>
    <row r="859" spans="1:12" ht="18" customHeight="1">
      <c r="A859" s="101"/>
      <c r="B859" s="1"/>
      <c r="C859" s="1"/>
      <c r="D859" s="1"/>
      <c r="F859" s="1"/>
      <c r="G859" s="1"/>
      <c r="H859" s="1"/>
      <c r="J859" s="1"/>
      <c r="K859" s="1"/>
      <c r="L859" s="1"/>
    </row>
    <row r="860" spans="1:12" ht="18" customHeight="1">
      <c r="A860" s="101"/>
      <c r="B860" s="1"/>
      <c r="C860" s="1"/>
      <c r="D860" s="1"/>
      <c r="F860" s="1"/>
      <c r="G860" s="1"/>
      <c r="H860" s="1"/>
      <c r="J860" s="1"/>
      <c r="K860" s="1"/>
      <c r="L860" s="1"/>
    </row>
    <row r="861" spans="1:12" ht="18" customHeight="1">
      <c r="A861" s="101"/>
      <c r="B861" s="1"/>
      <c r="C861" s="1"/>
      <c r="D861" s="1"/>
      <c r="F861" s="1"/>
      <c r="G861" s="1"/>
      <c r="H861" s="1"/>
      <c r="J861" s="1"/>
      <c r="K861" s="1"/>
      <c r="L861" s="1"/>
    </row>
    <row r="862" spans="1:12" ht="18" customHeight="1">
      <c r="A862" s="101"/>
      <c r="B862" s="1"/>
      <c r="C862" s="1"/>
      <c r="D862" s="1"/>
      <c r="F862" s="1"/>
      <c r="G862" s="1"/>
      <c r="H862" s="1"/>
      <c r="J862" s="1"/>
      <c r="K862" s="1"/>
      <c r="L862" s="1"/>
    </row>
    <row r="863" spans="1:12" ht="18" customHeight="1">
      <c r="A863" s="101"/>
      <c r="B863" s="1"/>
      <c r="C863" s="1"/>
      <c r="D863" s="1"/>
      <c r="F863" s="1"/>
      <c r="G863" s="1"/>
      <c r="H863" s="1"/>
      <c r="J863" s="1"/>
      <c r="K863" s="1"/>
      <c r="L863" s="1"/>
    </row>
    <row r="864" spans="1:12" ht="18" customHeight="1">
      <c r="A864" s="101"/>
      <c r="B864" s="1"/>
      <c r="C864" s="1"/>
      <c r="D864" s="1"/>
      <c r="F864" s="1"/>
      <c r="G864" s="1"/>
      <c r="H864" s="1"/>
      <c r="J864" s="1"/>
      <c r="K864" s="1"/>
      <c r="L864" s="1"/>
    </row>
    <row r="865" spans="1:12" ht="18" customHeight="1">
      <c r="A865" s="101"/>
      <c r="B865" s="1"/>
      <c r="C865" s="1"/>
      <c r="D865" s="1"/>
      <c r="F865" s="1"/>
      <c r="G865" s="1"/>
      <c r="H865" s="1"/>
      <c r="J865" s="1"/>
      <c r="K865" s="1"/>
      <c r="L865" s="1"/>
    </row>
    <row r="866" spans="1:12" ht="18" customHeight="1">
      <c r="A866" s="101"/>
      <c r="B866" s="1"/>
      <c r="C866" s="1"/>
      <c r="D866" s="1"/>
      <c r="F866" s="1"/>
      <c r="G866" s="1"/>
      <c r="H866" s="1"/>
      <c r="J866" s="1"/>
      <c r="K866" s="1"/>
      <c r="L866" s="1"/>
    </row>
    <row r="867" spans="1:12" ht="18" customHeight="1">
      <c r="A867" s="101"/>
      <c r="B867" s="1"/>
      <c r="C867" s="1"/>
      <c r="D867" s="1"/>
      <c r="F867" s="1"/>
      <c r="G867" s="1"/>
      <c r="H867" s="1"/>
      <c r="J867" s="1"/>
      <c r="K867" s="1"/>
      <c r="L867" s="1"/>
    </row>
    <row r="868" spans="1:12" ht="18" customHeight="1">
      <c r="A868" s="101"/>
      <c r="B868" s="1"/>
      <c r="C868" s="1"/>
      <c r="D868" s="1"/>
      <c r="F868" s="1"/>
      <c r="G868" s="1"/>
      <c r="H868" s="1"/>
      <c r="J868" s="1"/>
      <c r="K868" s="1"/>
      <c r="L868" s="1"/>
    </row>
    <row r="869" spans="1:12" ht="18" customHeight="1">
      <c r="A869" s="101"/>
      <c r="B869" s="1"/>
      <c r="C869" s="1"/>
      <c r="D869" s="1"/>
      <c r="F869" s="1"/>
      <c r="G869" s="1"/>
      <c r="H869" s="1"/>
      <c r="J869" s="1"/>
      <c r="K869" s="1"/>
      <c r="L869" s="1"/>
    </row>
    <row r="870" spans="1:12" ht="18" customHeight="1">
      <c r="A870" s="101"/>
      <c r="B870" s="1"/>
      <c r="C870" s="1"/>
      <c r="D870" s="1"/>
      <c r="F870" s="1"/>
      <c r="G870" s="1"/>
      <c r="H870" s="1"/>
      <c r="J870" s="1"/>
      <c r="K870" s="1"/>
      <c r="L870" s="1"/>
    </row>
    <row r="871" spans="1:12" ht="18" customHeight="1">
      <c r="A871" s="101"/>
      <c r="B871" s="1"/>
      <c r="C871" s="1"/>
      <c r="D871" s="1"/>
      <c r="F871" s="1"/>
      <c r="G871" s="1"/>
      <c r="H871" s="1"/>
      <c r="J871" s="1"/>
      <c r="K871" s="1"/>
      <c r="L871" s="1"/>
    </row>
    <row r="872" spans="1:12" ht="18" customHeight="1">
      <c r="A872" s="101"/>
      <c r="B872" s="1"/>
      <c r="C872" s="1"/>
      <c r="D872" s="1"/>
      <c r="F872" s="1"/>
      <c r="G872" s="1"/>
      <c r="H872" s="1"/>
      <c r="J872" s="1"/>
      <c r="K872" s="1"/>
      <c r="L872" s="1"/>
    </row>
    <row r="873" spans="1:12" ht="18" customHeight="1">
      <c r="A873" s="101"/>
      <c r="B873" s="1"/>
      <c r="C873" s="1"/>
      <c r="D873" s="1"/>
      <c r="F873" s="1"/>
      <c r="G873" s="1"/>
      <c r="H873" s="1"/>
      <c r="J873" s="1"/>
      <c r="K873" s="1"/>
      <c r="L873" s="1"/>
    </row>
    <row r="874" spans="1:12" ht="18" customHeight="1">
      <c r="A874" s="101"/>
      <c r="B874" s="1"/>
      <c r="C874" s="1"/>
      <c r="D874" s="1"/>
      <c r="F874" s="1"/>
      <c r="G874" s="1"/>
      <c r="H874" s="1"/>
      <c r="J874" s="1"/>
      <c r="K874" s="1"/>
      <c r="L874" s="1"/>
    </row>
    <row r="875" spans="1:12" ht="18" customHeight="1">
      <c r="A875" s="101"/>
      <c r="B875" s="1"/>
      <c r="C875" s="1"/>
      <c r="D875" s="1"/>
      <c r="F875" s="1"/>
      <c r="G875" s="1"/>
      <c r="H875" s="1"/>
      <c r="J875" s="1"/>
      <c r="K875" s="1"/>
      <c r="L875" s="1"/>
    </row>
    <row r="876" spans="1:12" ht="18" customHeight="1">
      <c r="A876" s="101"/>
      <c r="B876" s="1"/>
      <c r="C876" s="1"/>
      <c r="D876" s="1"/>
      <c r="F876" s="1"/>
      <c r="G876" s="1"/>
      <c r="H876" s="1"/>
      <c r="J876" s="1"/>
      <c r="K876" s="1"/>
      <c r="L876" s="1"/>
    </row>
    <row r="877" spans="1:12" ht="18" customHeight="1">
      <c r="A877" s="101"/>
      <c r="B877" s="1"/>
      <c r="C877" s="1"/>
      <c r="D877" s="1"/>
      <c r="F877" s="1"/>
      <c r="G877" s="1"/>
      <c r="H877" s="1"/>
      <c r="J877" s="1"/>
      <c r="K877" s="1"/>
      <c r="L877" s="1"/>
    </row>
    <row r="878" spans="1:12" ht="18" customHeight="1">
      <c r="A878" s="101"/>
      <c r="B878" s="1"/>
      <c r="C878" s="1"/>
      <c r="D878" s="1"/>
      <c r="F878" s="1"/>
      <c r="G878" s="1"/>
      <c r="H878" s="1"/>
      <c r="J878" s="1"/>
      <c r="K878" s="1"/>
      <c r="L878" s="1"/>
    </row>
    <row r="879" spans="1:12" ht="18" customHeight="1">
      <c r="A879" s="101"/>
      <c r="B879" s="1"/>
      <c r="C879" s="1"/>
      <c r="D879" s="1"/>
      <c r="F879" s="1"/>
      <c r="G879" s="1"/>
      <c r="H879" s="1"/>
      <c r="J879" s="1"/>
      <c r="K879" s="1"/>
      <c r="L879" s="1"/>
    </row>
    <row r="880" spans="1:12" ht="18" customHeight="1">
      <c r="A880" s="101"/>
      <c r="B880" s="1"/>
      <c r="C880" s="1"/>
      <c r="D880" s="1"/>
      <c r="F880" s="1"/>
      <c r="G880" s="1"/>
      <c r="H880" s="1"/>
      <c r="J880" s="1"/>
      <c r="K880" s="1"/>
      <c r="L880" s="1"/>
    </row>
    <row r="881" spans="1:12" ht="18" customHeight="1">
      <c r="A881" s="101"/>
      <c r="B881" s="1"/>
      <c r="C881" s="1"/>
      <c r="D881" s="1"/>
      <c r="F881" s="1"/>
      <c r="G881" s="1"/>
      <c r="H881" s="1"/>
      <c r="J881" s="1"/>
      <c r="K881" s="1"/>
      <c r="L881" s="1"/>
    </row>
    <row r="882" spans="1:12" ht="18" customHeight="1">
      <c r="A882" s="101"/>
      <c r="B882" s="1"/>
      <c r="C882" s="1"/>
      <c r="D882" s="1"/>
      <c r="F882" s="1"/>
      <c r="G882" s="1"/>
      <c r="H882" s="1"/>
      <c r="J882" s="1"/>
      <c r="K882" s="1"/>
      <c r="L882" s="1"/>
    </row>
    <row r="883" spans="1:12" ht="18" customHeight="1">
      <c r="A883" s="101"/>
      <c r="B883" s="1"/>
      <c r="C883" s="1"/>
      <c r="D883" s="1"/>
      <c r="F883" s="1"/>
      <c r="G883" s="1"/>
      <c r="H883" s="1"/>
      <c r="J883" s="1"/>
      <c r="K883" s="1"/>
      <c r="L883" s="1"/>
    </row>
    <row r="884" spans="1:12" ht="18" customHeight="1">
      <c r="A884" s="101"/>
      <c r="B884" s="1"/>
      <c r="C884" s="1"/>
      <c r="D884" s="1"/>
      <c r="F884" s="1"/>
      <c r="G884" s="1"/>
      <c r="H884" s="1"/>
      <c r="J884" s="1"/>
      <c r="K884" s="1"/>
      <c r="L884" s="1"/>
    </row>
    <row r="885" spans="1:12" ht="18" customHeight="1">
      <c r="A885" s="101"/>
      <c r="B885" s="1"/>
      <c r="C885" s="1"/>
      <c r="D885" s="1"/>
      <c r="F885" s="1"/>
      <c r="G885" s="1"/>
      <c r="H885" s="1"/>
      <c r="J885" s="1"/>
      <c r="K885" s="1"/>
      <c r="L885" s="1"/>
    </row>
    <row r="886" spans="1:12" ht="18" customHeight="1">
      <c r="A886" s="101"/>
      <c r="B886" s="1"/>
      <c r="C886" s="1"/>
      <c r="D886" s="1"/>
      <c r="F886" s="1"/>
      <c r="G886" s="1"/>
      <c r="H886" s="1"/>
      <c r="J886" s="1"/>
      <c r="K886" s="1"/>
      <c r="L886" s="1"/>
    </row>
    <row r="887" spans="1:12" ht="18" customHeight="1">
      <c r="A887" s="101"/>
      <c r="B887" s="1"/>
      <c r="C887" s="1"/>
      <c r="D887" s="1"/>
      <c r="F887" s="1"/>
      <c r="G887" s="1"/>
      <c r="H887" s="1"/>
      <c r="J887" s="1"/>
      <c r="K887" s="1"/>
      <c r="L887" s="1"/>
    </row>
    <row r="888" spans="1:12" ht="18" customHeight="1">
      <c r="A888" s="101"/>
      <c r="B888" s="1"/>
      <c r="C888" s="1"/>
      <c r="D888" s="1"/>
      <c r="F888" s="1"/>
      <c r="G888" s="1"/>
      <c r="H888" s="1"/>
      <c r="J888" s="1"/>
      <c r="K888" s="1"/>
      <c r="L888" s="1"/>
    </row>
    <row r="889" spans="1:12" ht="18" customHeight="1">
      <c r="A889" s="101"/>
      <c r="B889" s="1"/>
      <c r="C889" s="1"/>
      <c r="D889" s="1"/>
      <c r="F889" s="1"/>
      <c r="G889" s="1"/>
      <c r="H889" s="1"/>
      <c r="J889" s="1"/>
      <c r="K889" s="1"/>
      <c r="L889" s="1"/>
    </row>
    <row r="890" spans="1:12" ht="18" customHeight="1">
      <c r="A890" s="101"/>
      <c r="B890" s="1"/>
      <c r="C890" s="1"/>
      <c r="D890" s="1"/>
      <c r="F890" s="1"/>
      <c r="G890" s="1"/>
      <c r="H890" s="1"/>
      <c r="J890" s="1"/>
      <c r="K890" s="1"/>
      <c r="L890" s="1"/>
    </row>
    <row r="891" spans="1:12" ht="18" customHeight="1">
      <c r="A891" s="101"/>
      <c r="B891" s="1"/>
      <c r="C891" s="1"/>
      <c r="D891" s="1"/>
      <c r="F891" s="1"/>
      <c r="G891" s="1"/>
      <c r="H891" s="1"/>
      <c r="J891" s="1"/>
      <c r="K891" s="1"/>
      <c r="L891" s="1"/>
    </row>
    <row r="892" spans="1:12" ht="18" customHeight="1">
      <c r="A892" s="101"/>
      <c r="B892" s="1"/>
      <c r="C892" s="1"/>
      <c r="D892" s="1"/>
      <c r="F892" s="1"/>
      <c r="G892" s="1"/>
      <c r="H892" s="1"/>
      <c r="J892" s="1"/>
      <c r="K892" s="1"/>
      <c r="L892" s="1"/>
    </row>
    <row r="893" spans="1:12" ht="18" customHeight="1">
      <c r="A893" s="101"/>
      <c r="B893" s="1"/>
      <c r="C893" s="1"/>
      <c r="D893" s="1"/>
      <c r="F893" s="1"/>
      <c r="G893" s="1"/>
      <c r="H893" s="1"/>
      <c r="J893" s="1"/>
      <c r="K893" s="1"/>
      <c r="L893" s="1"/>
    </row>
    <row r="894" spans="1:12" ht="18" customHeight="1">
      <c r="A894" s="101"/>
      <c r="B894" s="1"/>
      <c r="C894" s="1"/>
      <c r="D894" s="1"/>
      <c r="F894" s="1"/>
      <c r="G894" s="1"/>
      <c r="H894" s="1"/>
      <c r="J894" s="1"/>
      <c r="K894" s="1"/>
      <c r="L894" s="1"/>
    </row>
    <row r="895" spans="1:12" ht="18" customHeight="1">
      <c r="A895" s="101"/>
      <c r="B895" s="1"/>
      <c r="C895" s="1"/>
      <c r="D895" s="1"/>
      <c r="F895" s="1"/>
      <c r="G895" s="1"/>
      <c r="H895" s="1"/>
      <c r="J895" s="1"/>
      <c r="K895" s="1"/>
      <c r="L895" s="1"/>
    </row>
    <row r="896" spans="1:12" ht="18" customHeight="1">
      <c r="A896" s="101"/>
      <c r="B896" s="1"/>
      <c r="C896" s="1"/>
      <c r="D896" s="1"/>
      <c r="F896" s="1"/>
      <c r="G896" s="1"/>
      <c r="H896" s="1"/>
      <c r="J896" s="1"/>
      <c r="K896" s="1"/>
      <c r="L896" s="1"/>
    </row>
    <row r="897" spans="1:12" ht="18" customHeight="1">
      <c r="A897" s="101"/>
      <c r="B897" s="1"/>
      <c r="C897" s="1"/>
      <c r="D897" s="1"/>
      <c r="F897" s="1"/>
      <c r="G897" s="1"/>
      <c r="H897" s="1"/>
      <c r="J897" s="1"/>
      <c r="K897" s="1"/>
      <c r="L897" s="1"/>
    </row>
    <row r="898" spans="1:12" ht="18" customHeight="1">
      <c r="A898" s="101"/>
      <c r="B898" s="1"/>
      <c r="C898" s="1"/>
      <c r="D898" s="1"/>
      <c r="F898" s="1"/>
      <c r="G898" s="1"/>
      <c r="H898" s="1"/>
      <c r="J898" s="1"/>
      <c r="K898" s="1"/>
      <c r="L898" s="1"/>
    </row>
    <row r="899" spans="1:12" ht="18" customHeight="1">
      <c r="A899" s="101"/>
      <c r="B899" s="1"/>
      <c r="C899" s="1"/>
      <c r="D899" s="1"/>
      <c r="F899" s="1"/>
      <c r="G899" s="1"/>
      <c r="H899" s="1"/>
      <c r="J899" s="1"/>
      <c r="K899" s="1"/>
      <c r="L899" s="1"/>
    </row>
    <row r="900" spans="1:12" ht="18" customHeight="1">
      <c r="A900" s="101"/>
      <c r="B900" s="1"/>
      <c r="C900" s="1"/>
      <c r="D900" s="1"/>
      <c r="F900" s="1"/>
      <c r="G900" s="1"/>
      <c r="H900" s="1"/>
      <c r="J900" s="1"/>
      <c r="K900" s="1"/>
      <c r="L900" s="1"/>
    </row>
    <row r="901" spans="1:12" ht="18" customHeight="1">
      <c r="A901" s="101"/>
      <c r="B901" s="1"/>
      <c r="C901" s="1"/>
      <c r="D901" s="1"/>
      <c r="F901" s="1"/>
      <c r="G901" s="1"/>
      <c r="H901" s="1"/>
      <c r="J901" s="1"/>
      <c r="K901" s="1"/>
      <c r="L901" s="1"/>
    </row>
    <row r="902" spans="1:12" ht="18" customHeight="1">
      <c r="A902" s="101"/>
      <c r="B902" s="1"/>
      <c r="C902" s="1"/>
      <c r="D902" s="1"/>
      <c r="F902" s="1"/>
      <c r="G902" s="1"/>
      <c r="H902" s="1"/>
      <c r="J902" s="1"/>
      <c r="K902" s="1"/>
      <c r="L902" s="1"/>
    </row>
    <row r="903" spans="1:12" ht="18" customHeight="1">
      <c r="A903" s="101"/>
      <c r="B903" s="1"/>
      <c r="C903" s="1"/>
      <c r="D903" s="1"/>
      <c r="F903" s="1"/>
      <c r="G903" s="1"/>
      <c r="H903" s="1"/>
      <c r="J903" s="1"/>
      <c r="K903" s="1"/>
      <c r="L903" s="1"/>
    </row>
    <row r="904" spans="1:12" ht="18" customHeight="1">
      <c r="A904" s="101"/>
      <c r="B904" s="1"/>
      <c r="C904" s="1"/>
      <c r="D904" s="1"/>
      <c r="F904" s="1"/>
      <c r="G904" s="1"/>
      <c r="H904" s="1"/>
      <c r="J904" s="1"/>
      <c r="K904" s="1"/>
      <c r="L904" s="1"/>
    </row>
    <row r="905" spans="1:12" ht="18" customHeight="1">
      <c r="A905" s="101"/>
      <c r="B905" s="1"/>
      <c r="C905" s="1"/>
      <c r="D905" s="1"/>
      <c r="F905" s="1"/>
      <c r="G905" s="1"/>
      <c r="H905" s="1"/>
      <c r="J905" s="1"/>
      <c r="K905" s="1"/>
      <c r="L905" s="1"/>
    </row>
    <row r="906" spans="1:12" ht="18" customHeight="1">
      <c r="A906" s="101"/>
      <c r="B906" s="1"/>
      <c r="C906" s="1"/>
      <c r="D906" s="1"/>
      <c r="F906" s="1"/>
      <c r="G906" s="1"/>
      <c r="H906" s="1"/>
      <c r="J906" s="1"/>
      <c r="K906" s="1"/>
      <c r="L906" s="1"/>
    </row>
    <row r="907" spans="1:12" ht="18" customHeight="1">
      <c r="A907" s="101"/>
      <c r="B907" s="1"/>
      <c r="C907" s="1"/>
      <c r="D907" s="1"/>
      <c r="F907" s="1"/>
      <c r="G907" s="1"/>
      <c r="H907" s="1"/>
      <c r="J907" s="1"/>
      <c r="K907" s="1"/>
      <c r="L907" s="1"/>
    </row>
    <row r="908" spans="1:12" ht="18" customHeight="1">
      <c r="A908" s="101"/>
      <c r="B908" s="1"/>
      <c r="C908" s="1"/>
      <c r="D908" s="1"/>
      <c r="F908" s="1"/>
      <c r="G908" s="1"/>
      <c r="H908" s="1"/>
      <c r="J908" s="1"/>
      <c r="K908" s="1"/>
      <c r="L908" s="1"/>
    </row>
    <row r="909" spans="1:12" ht="18" customHeight="1">
      <c r="A909" s="101"/>
      <c r="B909" s="1"/>
      <c r="C909" s="1"/>
      <c r="D909" s="1"/>
      <c r="F909" s="1"/>
      <c r="G909" s="1"/>
      <c r="H909" s="1"/>
      <c r="J909" s="1"/>
      <c r="K909" s="1"/>
      <c r="L909" s="1"/>
    </row>
    <row r="910" spans="1:12" ht="18" customHeight="1">
      <c r="A910" s="101"/>
      <c r="B910" s="1"/>
      <c r="C910" s="1"/>
      <c r="D910" s="1"/>
      <c r="F910" s="1"/>
      <c r="G910" s="1"/>
      <c r="H910" s="1"/>
      <c r="J910" s="1"/>
      <c r="K910" s="1"/>
      <c r="L910" s="1"/>
    </row>
    <row r="911" spans="1:12" ht="18" customHeight="1">
      <c r="A911" s="101"/>
      <c r="B911" s="1"/>
      <c r="C911" s="1"/>
      <c r="D911" s="1"/>
      <c r="F911" s="1"/>
      <c r="G911" s="1"/>
      <c r="H911" s="1"/>
      <c r="J911" s="1"/>
      <c r="K911" s="1"/>
      <c r="L911" s="1"/>
    </row>
    <row r="912" spans="1:12" ht="18" customHeight="1">
      <c r="A912" s="101"/>
      <c r="B912" s="1"/>
      <c r="C912" s="1"/>
      <c r="D912" s="1"/>
      <c r="F912" s="1"/>
      <c r="G912" s="1"/>
      <c r="H912" s="1"/>
      <c r="J912" s="1"/>
      <c r="K912" s="1"/>
      <c r="L912" s="1"/>
    </row>
    <row r="913" spans="1:12" ht="18" customHeight="1">
      <c r="A913" s="101"/>
      <c r="B913" s="1"/>
      <c r="C913" s="1"/>
      <c r="D913" s="1"/>
      <c r="F913" s="1"/>
      <c r="G913" s="1"/>
      <c r="H913" s="1"/>
      <c r="J913" s="1"/>
      <c r="K913" s="1"/>
      <c r="L913" s="1"/>
    </row>
    <row r="914" spans="1:12" ht="18" customHeight="1">
      <c r="A914" s="101"/>
      <c r="B914" s="1"/>
      <c r="C914" s="1"/>
      <c r="D914" s="1"/>
      <c r="F914" s="1"/>
      <c r="G914" s="1"/>
      <c r="H914" s="1"/>
      <c r="J914" s="1"/>
      <c r="K914" s="1"/>
      <c r="L914" s="1"/>
    </row>
    <row r="915" spans="1:12" ht="18" customHeight="1">
      <c r="A915" s="101"/>
      <c r="B915" s="1"/>
      <c r="C915" s="1"/>
      <c r="D915" s="1"/>
      <c r="F915" s="1"/>
      <c r="G915" s="1"/>
      <c r="H915" s="1"/>
      <c r="J915" s="1"/>
      <c r="K915" s="1"/>
      <c r="L915" s="1"/>
    </row>
    <row r="916" spans="1:12" ht="18" customHeight="1">
      <c r="A916" s="101"/>
      <c r="B916" s="1"/>
      <c r="C916" s="1"/>
      <c r="D916" s="1"/>
      <c r="F916" s="1"/>
      <c r="G916" s="1"/>
      <c r="H916" s="1"/>
      <c r="J916" s="1"/>
      <c r="K916" s="1"/>
      <c r="L916" s="1"/>
    </row>
    <row r="917" spans="1:12" ht="18" customHeight="1">
      <c r="A917" s="101"/>
      <c r="B917" s="1"/>
      <c r="C917" s="1"/>
      <c r="D917" s="1"/>
      <c r="F917" s="1"/>
      <c r="G917" s="1"/>
      <c r="H917" s="1"/>
      <c r="J917" s="1"/>
      <c r="K917" s="1"/>
      <c r="L917" s="1"/>
    </row>
    <row r="918" spans="1:12" ht="18" customHeight="1">
      <c r="A918" s="101"/>
      <c r="B918" s="1"/>
      <c r="C918" s="1"/>
      <c r="D918" s="1"/>
      <c r="F918" s="1"/>
      <c r="G918" s="1"/>
      <c r="H918" s="1"/>
      <c r="J918" s="1"/>
      <c r="K918" s="1"/>
      <c r="L918" s="1"/>
    </row>
    <row r="919" spans="1:12" ht="18" customHeight="1">
      <c r="A919" s="101"/>
      <c r="B919" s="1"/>
      <c r="C919" s="1"/>
      <c r="D919" s="1"/>
      <c r="F919" s="1"/>
      <c r="G919" s="1"/>
      <c r="H919" s="1"/>
      <c r="J919" s="1"/>
      <c r="K919" s="1"/>
      <c r="L919" s="1"/>
    </row>
    <row r="920" spans="1:12" ht="18" customHeight="1">
      <c r="A920" s="101"/>
      <c r="B920" s="1"/>
      <c r="C920" s="1"/>
      <c r="D920" s="1"/>
      <c r="F920" s="1"/>
      <c r="G920" s="1"/>
      <c r="H920" s="1"/>
      <c r="J920" s="1"/>
      <c r="K920" s="1"/>
      <c r="L920" s="1"/>
    </row>
    <row r="921" spans="1:12" ht="18" customHeight="1">
      <c r="A921" s="101"/>
      <c r="B921" s="1"/>
      <c r="C921" s="1"/>
      <c r="D921" s="1"/>
      <c r="F921" s="1"/>
      <c r="G921" s="1"/>
      <c r="H921" s="1"/>
      <c r="J921" s="1"/>
      <c r="K921" s="1"/>
      <c r="L921" s="1"/>
    </row>
    <row r="922" spans="1:12" ht="18" customHeight="1">
      <c r="A922" s="101"/>
      <c r="B922" s="1"/>
      <c r="C922" s="1"/>
      <c r="D922" s="1"/>
      <c r="F922" s="1"/>
      <c r="G922" s="1"/>
      <c r="H922" s="1"/>
      <c r="J922" s="1"/>
      <c r="K922" s="1"/>
      <c r="L922" s="1"/>
    </row>
    <row r="923" spans="1:12" ht="18" customHeight="1">
      <c r="A923" s="101"/>
      <c r="B923" s="1"/>
      <c r="C923" s="1"/>
      <c r="D923" s="1"/>
      <c r="F923" s="1"/>
      <c r="G923" s="1"/>
      <c r="H923" s="1"/>
      <c r="J923" s="1"/>
      <c r="K923" s="1"/>
      <c r="L923" s="1"/>
    </row>
    <row r="924" spans="1:12" ht="18" customHeight="1">
      <c r="A924" s="101"/>
      <c r="B924" s="1"/>
      <c r="C924" s="1"/>
      <c r="D924" s="1"/>
      <c r="F924" s="1"/>
      <c r="G924" s="1"/>
      <c r="H924" s="1"/>
      <c r="J924" s="1"/>
      <c r="K924" s="1"/>
      <c r="L924" s="1"/>
    </row>
    <row r="925" spans="1:12" ht="18" customHeight="1">
      <c r="A925" s="101"/>
      <c r="B925" s="1"/>
      <c r="C925" s="1"/>
      <c r="D925" s="1"/>
      <c r="F925" s="1"/>
      <c r="G925" s="1"/>
      <c r="H925" s="1"/>
      <c r="J925" s="1"/>
      <c r="K925" s="1"/>
      <c r="L925" s="1"/>
    </row>
    <row r="926" spans="1:12" ht="18" customHeight="1">
      <c r="A926" s="101"/>
      <c r="B926" s="1"/>
      <c r="C926" s="1"/>
      <c r="D926" s="1"/>
      <c r="F926" s="1"/>
      <c r="G926" s="1"/>
      <c r="H926" s="1"/>
      <c r="J926" s="1"/>
      <c r="K926" s="1"/>
      <c r="L926" s="1"/>
    </row>
    <row r="927" spans="1:12" ht="18" customHeight="1">
      <c r="A927" s="101"/>
      <c r="B927" s="1"/>
      <c r="C927" s="1"/>
      <c r="D927" s="1"/>
      <c r="F927" s="1"/>
      <c r="G927" s="1"/>
      <c r="H927" s="1"/>
      <c r="J927" s="1"/>
      <c r="K927" s="1"/>
      <c r="L927" s="1"/>
    </row>
    <row r="928" spans="1:12" ht="18" customHeight="1">
      <c r="A928" s="101"/>
      <c r="B928" s="1"/>
      <c r="C928" s="1"/>
      <c r="D928" s="1"/>
      <c r="F928" s="1"/>
      <c r="G928" s="1"/>
      <c r="H928" s="1"/>
      <c r="J928" s="1"/>
      <c r="K928" s="1"/>
      <c r="L928" s="1"/>
    </row>
    <row r="929" spans="1:12" ht="18" customHeight="1">
      <c r="A929" s="101"/>
      <c r="B929" s="1"/>
      <c r="C929" s="1"/>
      <c r="D929" s="1"/>
      <c r="F929" s="1"/>
      <c r="G929" s="1"/>
      <c r="H929" s="1"/>
      <c r="J929" s="1"/>
      <c r="K929" s="1"/>
      <c r="L929" s="1"/>
    </row>
    <row r="930" spans="1:12" ht="18" customHeight="1">
      <c r="A930" s="101"/>
      <c r="B930" s="1"/>
      <c r="C930" s="1"/>
      <c r="D930" s="1"/>
      <c r="F930" s="1"/>
      <c r="G930" s="1"/>
      <c r="H930" s="1"/>
      <c r="J930" s="1"/>
      <c r="K930" s="1"/>
      <c r="L930" s="1"/>
    </row>
    <row r="931" spans="1:12" ht="18" customHeight="1">
      <c r="A931" s="101"/>
      <c r="B931" s="1"/>
      <c r="C931" s="1"/>
      <c r="D931" s="1"/>
      <c r="F931" s="1"/>
      <c r="G931" s="1"/>
      <c r="H931" s="1"/>
      <c r="J931" s="1"/>
      <c r="K931" s="1"/>
      <c r="L931" s="1"/>
    </row>
    <row r="932" spans="1:12" ht="18" customHeight="1">
      <c r="A932" s="101"/>
      <c r="B932" s="1"/>
      <c r="C932" s="1"/>
      <c r="D932" s="1"/>
      <c r="F932" s="1"/>
      <c r="G932" s="1"/>
      <c r="H932" s="1"/>
      <c r="J932" s="1"/>
      <c r="K932" s="1"/>
      <c r="L932" s="1"/>
    </row>
    <row r="933" spans="1:12" ht="18" customHeight="1">
      <c r="A933" s="101"/>
      <c r="B933" s="1"/>
      <c r="C933" s="1"/>
      <c r="D933" s="1"/>
      <c r="F933" s="1"/>
      <c r="G933" s="1"/>
      <c r="H933" s="1"/>
      <c r="J933" s="1"/>
      <c r="K933" s="1"/>
      <c r="L933" s="1"/>
    </row>
    <row r="934" spans="1:12" ht="18" customHeight="1">
      <c r="A934" s="101"/>
      <c r="B934" s="1"/>
      <c r="C934" s="1"/>
      <c r="D934" s="1"/>
      <c r="F934" s="1"/>
      <c r="G934" s="1"/>
      <c r="H934" s="1"/>
      <c r="J934" s="1"/>
      <c r="K934" s="1"/>
      <c r="L934" s="1"/>
    </row>
    <row r="935" spans="1:12" ht="18" customHeight="1">
      <c r="A935" s="101"/>
      <c r="B935" s="1"/>
      <c r="C935" s="1"/>
      <c r="D935" s="1"/>
      <c r="F935" s="1"/>
      <c r="G935" s="1"/>
      <c r="H935" s="1"/>
      <c r="J935" s="1"/>
      <c r="K935" s="1"/>
      <c r="L935" s="1"/>
    </row>
    <row r="936" spans="1:12" ht="18" customHeight="1">
      <c r="A936" s="101"/>
      <c r="B936" s="1"/>
      <c r="C936" s="1"/>
      <c r="D936" s="1"/>
      <c r="F936" s="1"/>
      <c r="G936" s="1"/>
      <c r="H936" s="1"/>
      <c r="J936" s="1"/>
      <c r="K936" s="1"/>
      <c r="L936" s="1"/>
    </row>
    <row r="937" spans="1:12" ht="18" customHeight="1">
      <c r="A937" s="101"/>
      <c r="B937" s="1"/>
      <c r="C937" s="1"/>
      <c r="D937" s="1"/>
      <c r="F937" s="1"/>
      <c r="G937" s="1"/>
      <c r="H937" s="1"/>
      <c r="J937" s="1"/>
      <c r="K937" s="1"/>
      <c r="L937" s="1"/>
    </row>
    <row r="938" spans="1:12" ht="18" customHeight="1">
      <c r="A938" s="101"/>
      <c r="B938" s="1"/>
      <c r="C938" s="1"/>
      <c r="D938" s="1"/>
      <c r="F938" s="1"/>
      <c r="G938" s="1"/>
      <c r="H938" s="1"/>
      <c r="J938" s="1"/>
      <c r="K938" s="1"/>
      <c r="L938" s="1"/>
    </row>
    <row r="939" spans="1:12" ht="18" customHeight="1">
      <c r="A939" s="101"/>
      <c r="B939" s="1"/>
      <c r="C939" s="1"/>
      <c r="D939" s="1"/>
      <c r="F939" s="1"/>
      <c r="G939" s="1"/>
      <c r="H939" s="1"/>
      <c r="J939" s="1"/>
      <c r="K939" s="1"/>
      <c r="L939" s="1"/>
    </row>
    <row r="940" spans="1:12" ht="18" customHeight="1">
      <c r="A940" s="101"/>
      <c r="B940" s="1"/>
      <c r="C940" s="1"/>
      <c r="D940" s="1"/>
      <c r="F940" s="1"/>
      <c r="G940" s="1"/>
      <c r="H940" s="1"/>
      <c r="J940" s="1"/>
      <c r="K940" s="1"/>
      <c r="L940" s="1"/>
    </row>
    <row r="941" spans="1:12" ht="18" customHeight="1">
      <c r="A941" s="101"/>
      <c r="B941" s="1"/>
      <c r="C941" s="1"/>
      <c r="D941" s="1"/>
      <c r="F941" s="1"/>
      <c r="G941" s="1"/>
      <c r="H941" s="1"/>
      <c r="J941" s="1"/>
      <c r="K941" s="1"/>
      <c r="L941" s="1"/>
    </row>
    <row r="942" spans="1:12" ht="18" customHeight="1">
      <c r="A942" s="101"/>
      <c r="B942" s="1"/>
      <c r="C942" s="1"/>
      <c r="D942" s="1"/>
      <c r="F942" s="1"/>
      <c r="G942" s="1"/>
      <c r="H942" s="1"/>
      <c r="J942" s="1"/>
      <c r="K942" s="1"/>
      <c r="L942" s="1"/>
    </row>
    <row r="943" spans="1:12" ht="18" customHeight="1">
      <c r="A943" s="101"/>
      <c r="B943" s="1"/>
      <c r="C943" s="1"/>
      <c r="D943" s="1"/>
      <c r="F943" s="1"/>
      <c r="G943" s="1"/>
      <c r="H943" s="1"/>
      <c r="J943" s="1"/>
      <c r="K943" s="1"/>
      <c r="L943" s="1"/>
    </row>
    <row r="944" spans="1:12" ht="18" customHeight="1">
      <c r="A944" s="101"/>
      <c r="B944" s="1"/>
      <c r="C944" s="1"/>
      <c r="D944" s="1"/>
      <c r="F944" s="1"/>
      <c r="G944" s="1"/>
      <c r="H944" s="1"/>
      <c r="J944" s="1"/>
      <c r="K944" s="1"/>
      <c r="L944" s="1"/>
    </row>
    <row r="945" spans="1:12" ht="18" customHeight="1">
      <c r="A945" s="101"/>
      <c r="B945" s="1"/>
      <c r="C945" s="1"/>
      <c r="D945" s="1"/>
      <c r="F945" s="1"/>
      <c r="G945" s="1"/>
      <c r="H945" s="1"/>
      <c r="J945" s="1"/>
      <c r="K945" s="1"/>
      <c r="L945" s="1"/>
    </row>
    <row r="946" spans="1:12" ht="18" customHeight="1">
      <c r="A946" s="101"/>
      <c r="B946" s="1"/>
      <c r="C946" s="1"/>
      <c r="D946" s="1"/>
      <c r="F946" s="1"/>
      <c r="G946" s="1"/>
      <c r="H946" s="1"/>
      <c r="J946" s="1"/>
      <c r="K946" s="1"/>
      <c r="L946" s="1"/>
    </row>
    <row r="947" spans="1:12" ht="18" customHeight="1">
      <c r="A947" s="101"/>
      <c r="B947" s="1"/>
      <c r="C947" s="1"/>
      <c r="D947" s="1"/>
      <c r="F947" s="1"/>
      <c r="G947" s="1"/>
      <c r="H947" s="1"/>
      <c r="J947" s="1"/>
      <c r="K947" s="1"/>
      <c r="L947" s="1"/>
    </row>
    <row r="948" spans="1:12" ht="18" customHeight="1">
      <c r="A948" s="101"/>
      <c r="B948" s="1"/>
      <c r="C948" s="1"/>
      <c r="D948" s="1"/>
      <c r="F948" s="1"/>
      <c r="G948" s="1"/>
      <c r="H948" s="1"/>
      <c r="J948" s="1"/>
      <c r="K948" s="1"/>
      <c r="L948" s="1"/>
    </row>
    <row r="949" spans="1:12" ht="18" customHeight="1">
      <c r="A949" s="101"/>
      <c r="B949" s="1"/>
      <c r="C949" s="1"/>
      <c r="D949" s="1"/>
      <c r="F949" s="1"/>
      <c r="G949" s="1"/>
      <c r="H949" s="1"/>
      <c r="J949" s="1"/>
      <c r="K949" s="1"/>
      <c r="L949" s="1"/>
    </row>
    <row r="950" spans="1:12" ht="18" customHeight="1">
      <c r="A950" s="101"/>
      <c r="B950" s="1"/>
      <c r="C950" s="1"/>
      <c r="D950" s="1"/>
      <c r="F950" s="1"/>
      <c r="G950" s="1"/>
      <c r="H950" s="1"/>
      <c r="J950" s="1"/>
      <c r="K950" s="1"/>
      <c r="L950" s="1"/>
    </row>
    <row r="951" spans="1:12" ht="18" customHeight="1">
      <c r="A951" s="101"/>
      <c r="B951" s="1"/>
      <c r="C951" s="1"/>
      <c r="D951" s="1"/>
      <c r="F951" s="1"/>
      <c r="G951" s="1"/>
      <c r="H951" s="1"/>
      <c r="J951" s="1"/>
      <c r="K951" s="1"/>
      <c r="L951" s="1"/>
    </row>
    <row r="952" spans="1:12" ht="18" customHeight="1">
      <c r="A952" s="101"/>
      <c r="B952" s="1"/>
      <c r="C952" s="1"/>
      <c r="D952" s="1"/>
      <c r="F952" s="1"/>
      <c r="G952" s="1"/>
      <c r="H952" s="1"/>
      <c r="J952" s="1"/>
      <c r="K952" s="1"/>
      <c r="L952" s="1"/>
    </row>
    <row r="953" spans="1:12" ht="18" customHeight="1">
      <c r="A953" s="101"/>
      <c r="B953" s="1"/>
      <c r="C953" s="1"/>
      <c r="D953" s="1"/>
      <c r="F953" s="1"/>
      <c r="G953" s="1"/>
      <c r="H953" s="1"/>
      <c r="J953" s="1"/>
      <c r="K953" s="1"/>
      <c r="L953" s="1"/>
    </row>
    <row r="954" spans="1:12" ht="18" customHeight="1">
      <c r="A954" s="101"/>
      <c r="B954" s="1"/>
      <c r="C954" s="1"/>
      <c r="D954" s="1"/>
      <c r="F954" s="1"/>
      <c r="G954" s="1"/>
      <c r="H954" s="1"/>
      <c r="J954" s="1"/>
      <c r="K954" s="1"/>
      <c r="L954" s="1"/>
    </row>
    <row r="955" spans="1:12" ht="18" customHeight="1">
      <c r="A955" s="101"/>
      <c r="B955" s="1"/>
      <c r="C955" s="1"/>
      <c r="D955" s="1"/>
      <c r="F955" s="1"/>
      <c r="G955" s="1"/>
      <c r="H955" s="1"/>
      <c r="J955" s="1"/>
      <c r="K955" s="1"/>
      <c r="L955" s="1"/>
    </row>
    <row r="956" spans="1:12" ht="18" customHeight="1">
      <c r="A956" s="101"/>
      <c r="B956" s="1"/>
      <c r="C956" s="1"/>
      <c r="D956" s="1"/>
      <c r="F956" s="1"/>
      <c r="G956" s="1"/>
      <c r="H956" s="1"/>
      <c r="J956" s="1"/>
      <c r="K956" s="1"/>
      <c r="L956" s="1"/>
    </row>
    <row r="957" spans="1:12" ht="18" customHeight="1">
      <c r="A957" s="101"/>
      <c r="B957" s="1"/>
      <c r="C957" s="1"/>
      <c r="D957" s="1"/>
      <c r="F957" s="1"/>
      <c r="G957" s="1"/>
      <c r="H957" s="1"/>
      <c r="J957" s="1"/>
      <c r="K957" s="1"/>
      <c r="L957" s="1"/>
    </row>
    <row r="958" spans="1:12" ht="18" customHeight="1">
      <c r="A958" s="101"/>
      <c r="B958" s="1"/>
      <c r="C958" s="1"/>
      <c r="D958" s="1"/>
      <c r="F958" s="1"/>
      <c r="G958" s="1"/>
      <c r="H958" s="1"/>
      <c r="J958" s="1"/>
      <c r="K958" s="1"/>
      <c r="L958" s="1"/>
    </row>
    <row r="959" spans="1:12" ht="18" customHeight="1">
      <c r="A959" s="101"/>
      <c r="B959" s="1"/>
      <c r="C959" s="1"/>
      <c r="D959" s="1"/>
      <c r="F959" s="1"/>
      <c r="G959" s="1"/>
      <c r="H959" s="1"/>
      <c r="J959" s="1"/>
      <c r="K959" s="1"/>
      <c r="L959" s="1"/>
    </row>
    <row r="960" spans="1:12" ht="18" customHeight="1">
      <c r="A960" s="101"/>
      <c r="B960" s="1"/>
      <c r="C960" s="1"/>
      <c r="D960" s="1"/>
      <c r="F960" s="1"/>
      <c r="G960" s="1"/>
      <c r="H960" s="1"/>
      <c r="J960" s="1"/>
      <c r="K960" s="1"/>
      <c r="L960" s="1"/>
    </row>
    <row r="961" spans="1:12" ht="18" customHeight="1">
      <c r="A961" s="101"/>
      <c r="B961" s="1"/>
      <c r="C961" s="1"/>
      <c r="D961" s="1"/>
      <c r="F961" s="1"/>
      <c r="G961" s="1"/>
      <c r="H961" s="1"/>
      <c r="J961" s="1"/>
      <c r="K961" s="1"/>
      <c r="L961" s="1"/>
    </row>
    <row r="962" spans="1:12" ht="18" customHeight="1">
      <c r="A962" s="101"/>
      <c r="B962" s="1"/>
      <c r="C962" s="1"/>
      <c r="D962" s="1"/>
      <c r="F962" s="1"/>
      <c r="G962" s="1"/>
      <c r="H962" s="1"/>
      <c r="J962" s="1"/>
      <c r="K962" s="1"/>
      <c r="L962" s="1"/>
    </row>
    <row r="963" spans="1:12" ht="18" customHeight="1">
      <c r="A963" s="101"/>
      <c r="B963" s="1"/>
      <c r="C963" s="1"/>
      <c r="D963" s="1"/>
      <c r="F963" s="1"/>
      <c r="G963" s="1"/>
      <c r="H963" s="1"/>
      <c r="J963" s="1"/>
      <c r="K963" s="1"/>
      <c r="L963" s="1"/>
    </row>
    <row r="964" spans="1:12" ht="18" customHeight="1">
      <c r="A964" s="101"/>
      <c r="B964" s="1"/>
      <c r="C964" s="1"/>
      <c r="D964" s="1"/>
      <c r="F964" s="1"/>
      <c r="G964" s="1"/>
      <c r="H964" s="1"/>
      <c r="J964" s="1"/>
      <c r="K964" s="1"/>
      <c r="L964" s="1"/>
    </row>
    <row r="965" spans="1:12" ht="18" customHeight="1">
      <c r="A965" s="101"/>
      <c r="B965" s="1"/>
      <c r="C965" s="1"/>
      <c r="D965" s="1"/>
      <c r="F965" s="1"/>
      <c r="G965" s="1"/>
      <c r="H965" s="1"/>
      <c r="J965" s="1"/>
      <c r="K965" s="1"/>
      <c r="L965" s="1"/>
    </row>
    <row r="966" spans="1:12" ht="18" customHeight="1">
      <c r="A966" s="101"/>
      <c r="B966" s="1"/>
      <c r="C966" s="1"/>
      <c r="D966" s="1"/>
      <c r="F966" s="1"/>
      <c r="G966" s="1"/>
      <c r="H966" s="1"/>
      <c r="J966" s="1"/>
      <c r="K966" s="1"/>
      <c r="L966" s="1"/>
    </row>
    <row r="967" spans="1:12" ht="18" customHeight="1">
      <c r="A967" s="101"/>
      <c r="B967" s="1"/>
      <c r="C967" s="1"/>
      <c r="D967" s="1"/>
      <c r="F967" s="1"/>
      <c r="G967" s="1"/>
      <c r="H967" s="1"/>
      <c r="J967" s="1"/>
      <c r="K967" s="1"/>
      <c r="L967" s="1"/>
    </row>
    <row r="968" spans="1:12" ht="18" customHeight="1">
      <c r="A968" s="101"/>
      <c r="B968" s="1"/>
      <c r="C968" s="1"/>
      <c r="D968" s="1"/>
      <c r="F968" s="1"/>
      <c r="G968" s="1"/>
      <c r="H968" s="1"/>
      <c r="J968" s="1"/>
      <c r="K968" s="1"/>
      <c r="L968" s="1"/>
    </row>
    <row r="969" spans="1:12" ht="18" customHeight="1">
      <c r="A969" s="101"/>
      <c r="B969" s="1"/>
      <c r="C969" s="1"/>
      <c r="D969" s="1"/>
      <c r="F969" s="1"/>
      <c r="G969" s="1"/>
      <c r="H969" s="1"/>
      <c r="J969" s="1"/>
      <c r="K969" s="1"/>
      <c r="L969" s="1"/>
    </row>
    <row r="970" spans="1:12" ht="18" customHeight="1">
      <c r="A970" s="101"/>
      <c r="B970" s="1"/>
      <c r="C970" s="1"/>
      <c r="D970" s="1"/>
      <c r="F970" s="1"/>
      <c r="G970" s="1"/>
      <c r="H970" s="1"/>
      <c r="J970" s="1"/>
      <c r="K970" s="1"/>
      <c r="L970" s="1"/>
    </row>
    <row r="971" spans="1:12" ht="18" customHeight="1">
      <c r="A971" s="101"/>
      <c r="B971" s="1"/>
      <c r="C971" s="1"/>
      <c r="D971" s="1"/>
      <c r="F971" s="1"/>
      <c r="G971" s="1"/>
      <c r="H971" s="1"/>
      <c r="J971" s="1"/>
      <c r="K971" s="1"/>
      <c r="L971" s="1"/>
    </row>
    <row r="972" spans="1:12" ht="18" customHeight="1">
      <c r="A972" s="101"/>
      <c r="B972" s="1"/>
      <c r="C972" s="1"/>
      <c r="D972" s="1"/>
      <c r="F972" s="1"/>
      <c r="G972" s="1"/>
      <c r="H972" s="1"/>
      <c r="J972" s="1"/>
      <c r="K972" s="1"/>
      <c r="L972" s="1"/>
    </row>
    <row r="973" spans="1:12" ht="18" customHeight="1">
      <c r="A973" s="101"/>
      <c r="B973" s="1"/>
      <c r="C973" s="1"/>
      <c r="D973" s="1"/>
      <c r="F973" s="1"/>
      <c r="G973" s="1"/>
      <c r="H973" s="1"/>
      <c r="J973" s="1"/>
      <c r="K973" s="1"/>
      <c r="L973" s="1"/>
    </row>
    <row r="974" spans="1:12" ht="18" customHeight="1">
      <c r="A974" s="101"/>
      <c r="B974" s="1"/>
      <c r="C974" s="1"/>
      <c r="D974" s="1"/>
      <c r="F974" s="1"/>
      <c r="G974" s="1"/>
      <c r="H974" s="1"/>
      <c r="J974" s="1"/>
      <c r="K974" s="1"/>
      <c r="L974" s="1"/>
    </row>
    <row r="975" spans="1:12" ht="18" customHeight="1">
      <c r="A975" s="101"/>
      <c r="B975" s="1"/>
      <c r="C975" s="1"/>
      <c r="D975" s="1"/>
      <c r="F975" s="1"/>
      <c r="G975" s="1"/>
      <c r="H975" s="1"/>
      <c r="J975" s="1"/>
      <c r="K975" s="1"/>
      <c r="L975" s="1"/>
    </row>
    <row r="976" spans="1:12" ht="18" customHeight="1">
      <c r="A976" s="101"/>
      <c r="B976" s="1"/>
      <c r="C976" s="1"/>
      <c r="D976" s="1"/>
      <c r="F976" s="1"/>
      <c r="G976" s="1"/>
      <c r="H976" s="1"/>
      <c r="J976" s="1"/>
      <c r="K976" s="1"/>
      <c r="L976" s="1"/>
    </row>
    <row r="977" spans="1:12" ht="18" customHeight="1">
      <c r="A977" s="101"/>
      <c r="B977" s="1"/>
      <c r="C977" s="1"/>
      <c r="D977" s="1"/>
      <c r="F977" s="1"/>
      <c r="G977" s="1"/>
      <c r="H977" s="1"/>
      <c r="J977" s="1"/>
      <c r="K977" s="1"/>
      <c r="L977" s="1"/>
    </row>
    <row r="978" spans="1:12" ht="18" customHeight="1">
      <c r="A978" s="101"/>
      <c r="B978" s="1"/>
      <c r="C978" s="1"/>
      <c r="D978" s="1"/>
      <c r="F978" s="1"/>
      <c r="G978" s="1"/>
      <c r="H978" s="1"/>
      <c r="J978" s="1"/>
      <c r="K978" s="1"/>
      <c r="L978" s="1"/>
    </row>
    <row r="979" spans="1:12" ht="18" customHeight="1">
      <c r="A979" s="101"/>
      <c r="B979" s="1"/>
      <c r="C979" s="1"/>
      <c r="D979" s="1"/>
      <c r="F979" s="1"/>
      <c r="G979" s="1"/>
      <c r="H979" s="1"/>
      <c r="J979" s="1"/>
      <c r="K979" s="1"/>
      <c r="L979" s="1"/>
    </row>
    <row r="980" spans="1:12" ht="18" customHeight="1">
      <c r="A980" s="101"/>
      <c r="B980" s="1"/>
      <c r="C980" s="1"/>
      <c r="D980" s="1"/>
      <c r="F980" s="1"/>
      <c r="G980" s="1"/>
      <c r="H980" s="1"/>
      <c r="J980" s="1"/>
      <c r="K980" s="1"/>
      <c r="L980" s="1"/>
    </row>
    <row r="981" spans="1:12" ht="18" customHeight="1">
      <c r="A981" s="101"/>
      <c r="B981" s="1"/>
      <c r="C981" s="1"/>
      <c r="D981" s="1"/>
      <c r="F981" s="1"/>
      <c r="G981" s="1"/>
      <c r="H981" s="1"/>
      <c r="J981" s="1"/>
      <c r="K981" s="1"/>
      <c r="L981" s="1"/>
    </row>
    <row r="982" spans="1:12" ht="18" customHeight="1">
      <c r="A982" s="101"/>
      <c r="B982" s="1"/>
      <c r="C982" s="1"/>
      <c r="D982" s="1"/>
      <c r="F982" s="1"/>
      <c r="G982" s="1"/>
      <c r="H982" s="1"/>
      <c r="J982" s="1"/>
      <c r="K982" s="1"/>
      <c r="L982" s="1"/>
    </row>
    <row r="983" spans="1:12" ht="18" customHeight="1">
      <c r="A983" s="101"/>
      <c r="B983" s="1"/>
      <c r="C983" s="1"/>
      <c r="D983" s="1"/>
      <c r="F983" s="1"/>
      <c r="G983" s="1"/>
      <c r="H983" s="1"/>
      <c r="J983" s="1"/>
      <c r="K983" s="1"/>
      <c r="L983" s="1"/>
    </row>
    <row r="984" spans="1:12" ht="18" customHeight="1">
      <c r="A984" s="101"/>
      <c r="B984" s="1"/>
      <c r="C984" s="1"/>
      <c r="D984" s="1"/>
      <c r="F984" s="1"/>
      <c r="G984" s="1"/>
      <c r="H984" s="1"/>
      <c r="J984" s="1"/>
      <c r="K984" s="1"/>
      <c r="L984" s="1"/>
    </row>
    <row r="985" spans="1:12" ht="18" customHeight="1">
      <c r="A985" s="101"/>
      <c r="B985" s="1"/>
      <c r="C985" s="1"/>
      <c r="D985" s="1"/>
      <c r="F985" s="1"/>
      <c r="G985" s="1"/>
      <c r="H985" s="1"/>
      <c r="J985" s="1"/>
      <c r="K985" s="1"/>
      <c r="L985" s="1"/>
    </row>
    <row r="986" spans="1:12" ht="18" customHeight="1">
      <c r="A986" s="101"/>
      <c r="B986" s="1"/>
      <c r="C986" s="1"/>
      <c r="D986" s="1"/>
      <c r="F986" s="1"/>
      <c r="G986" s="1"/>
      <c r="H986" s="1"/>
      <c r="J986" s="1"/>
      <c r="K986" s="1"/>
      <c r="L986" s="1"/>
    </row>
    <row r="987" spans="1:12" ht="18" customHeight="1">
      <c r="A987" s="101"/>
      <c r="B987" s="1"/>
      <c r="C987" s="1"/>
      <c r="D987" s="1"/>
      <c r="F987" s="1"/>
      <c r="G987" s="1"/>
      <c r="H987" s="1"/>
      <c r="J987" s="1"/>
      <c r="K987" s="1"/>
      <c r="L987" s="1"/>
    </row>
    <row r="988" spans="1:12" ht="18" customHeight="1">
      <c r="A988" s="101"/>
      <c r="B988" s="1"/>
      <c r="C988" s="1"/>
      <c r="D988" s="1"/>
      <c r="F988" s="1"/>
      <c r="G988" s="1"/>
      <c r="H988" s="1"/>
      <c r="J988" s="1"/>
      <c r="K988" s="1"/>
      <c r="L988" s="1"/>
    </row>
    <row r="989" spans="1:12" ht="18" customHeight="1">
      <c r="A989" s="101"/>
      <c r="B989" s="1"/>
      <c r="C989" s="1"/>
      <c r="D989" s="1"/>
      <c r="F989" s="1"/>
      <c r="G989" s="1"/>
      <c r="H989" s="1"/>
      <c r="J989" s="1"/>
      <c r="K989" s="1"/>
      <c r="L989" s="1"/>
    </row>
    <row r="990" spans="1:12" ht="18" customHeight="1">
      <c r="A990" s="101"/>
      <c r="B990" s="1"/>
      <c r="C990" s="1"/>
      <c r="D990" s="1"/>
      <c r="F990" s="1"/>
      <c r="G990" s="1"/>
      <c r="H990" s="1"/>
      <c r="J990" s="1"/>
      <c r="K990" s="1"/>
      <c r="L990" s="1"/>
    </row>
    <row r="991" spans="1:12" ht="18" customHeight="1">
      <c r="A991" s="101"/>
      <c r="B991" s="1"/>
      <c r="C991" s="1"/>
      <c r="D991" s="1"/>
      <c r="F991" s="1"/>
      <c r="G991" s="1"/>
      <c r="H991" s="1"/>
      <c r="J991" s="1"/>
      <c r="K991" s="1"/>
      <c r="L991" s="1"/>
    </row>
    <row r="992" spans="1:12" ht="18" customHeight="1">
      <c r="A992" s="101"/>
      <c r="B992" s="1"/>
      <c r="C992" s="1"/>
      <c r="D992" s="1"/>
      <c r="F992" s="1"/>
      <c r="G992" s="1"/>
      <c r="H992" s="1"/>
      <c r="J992" s="1"/>
      <c r="K992" s="1"/>
      <c r="L992" s="1"/>
    </row>
    <row r="993" spans="1:12" ht="18" customHeight="1">
      <c r="A993" s="101"/>
      <c r="B993" s="1"/>
      <c r="C993" s="1"/>
      <c r="D993" s="1"/>
      <c r="F993" s="1"/>
      <c r="G993" s="1"/>
      <c r="H993" s="1"/>
      <c r="J993" s="1"/>
      <c r="K993" s="1"/>
      <c r="L993" s="1"/>
    </row>
    <row r="994" spans="1:12" ht="18" customHeight="1">
      <c r="A994" s="101"/>
      <c r="B994" s="1"/>
      <c r="C994" s="1"/>
      <c r="D994" s="1"/>
      <c r="F994" s="1"/>
      <c r="G994" s="1"/>
      <c r="H994" s="1"/>
      <c r="J994" s="1"/>
      <c r="K994" s="1"/>
      <c r="L994" s="1"/>
    </row>
    <row r="995" spans="1:12" ht="18" customHeight="1">
      <c r="A995" s="101"/>
      <c r="B995" s="1"/>
      <c r="C995" s="1"/>
      <c r="D995" s="1"/>
      <c r="F995" s="1"/>
      <c r="G995" s="1"/>
      <c r="H995" s="1"/>
      <c r="J995" s="1"/>
      <c r="K995" s="1"/>
      <c r="L995" s="1"/>
    </row>
    <row r="996" spans="1:12" ht="18" customHeight="1">
      <c r="A996" s="101"/>
      <c r="B996" s="1"/>
      <c r="C996" s="1"/>
      <c r="D996" s="1"/>
      <c r="F996" s="1"/>
      <c r="G996" s="1"/>
      <c r="H996" s="1"/>
      <c r="J996" s="1"/>
      <c r="K996" s="1"/>
      <c r="L996" s="1"/>
    </row>
    <row r="997" spans="1:12" ht="18" customHeight="1">
      <c r="A997" s="101"/>
      <c r="B997" s="1"/>
      <c r="C997" s="1"/>
      <c r="D997" s="1"/>
      <c r="F997" s="1"/>
      <c r="G997" s="1"/>
      <c r="H997" s="1"/>
      <c r="J997" s="1"/>
      <c r="K997" s="1"/>
      <c r="L997" s="1"/>
    </row>
    <row r="998" spans="1:12" ht="18" customHeight="1">
      <c r="A998" s="101"/>
      <c r="B998" s="1"/>
      <c r="C998" s="1"/>
      <c r="D998" s="1"/>
      <c r="F998" s="1"/>
      <c r="G998" s="1"/>
      <c r="H998" s="1"/>
      <c r="J998" s="1"/>
      <c r="K998" s="1"/>
      <c r="L998" s="1"/>
    </row>
    <row r="999" spans="1:12" ht="18" customHeight="1">
      <c r="A999" s="101"/>
      <c r="B999" s="1"/>
      <c r="C999" s="1"/>
      <c r="D999" s="1"/>
      <c r="F999" s="1"/>
      <c r="G999" s="1"/>
      <c r="H999" s="1"/>
      <c r="J999" s="1"/>
      <c r="K999" s="1"/>
      <c r="L999" s="1"/>
    </row>
    <row r="1000" spans="1:12" ht="18" customHeight="1">
      <c r="A1000" s="101"/>
      <c r="B1000" s="1"/>
      <c r="C1000" s="1"/>
      <c r="D1000" s="1"/>
      <c r="F1000" s="1"/>
      <c r="G1000" s="1"/>
      <c r="H1000" s="1"/>
      <c r="J1000" s="1"/>
      <c r="K1000" s="1"/>
      <c r="L1000" s="1"/>
    </row>
    <row r="1001" spans="1:12" ht="18" customHeight="1">
      <c r="A1001" s="101"/>
      <c r="B1001" s="1"/>
      <c r="C1001" s="1"/>
      <c r="D1001" s="1"/>
      <c r="F1001" s="1"/>
      <c r="G1001" s="1"/>
      <c r="H1001" s="1"/>
      <c r="J1001" s="1"/>
      <c r="K1001" s="1"/>
      <c r="L1001" s="1"/>
    </row>
    <row r="1002" spans="1:12" ht="18" customHeight="1">
      <c r="A1002" s="101"/>
      <c r="B1002" s="1"/>
      <c r="C1002" s="1"/>
      <c r="D1002" s="1"/>
      <c r="F1002" s="1"/>
      <c r="G1002" s="1"/>
      <c r="H1002" s="1"/>
      <c r="J1002" s="1"/>
      <c r="K1002" s="1"/>
      <c r="L1002" s="1"/>
    </row>
    <row r="1003" spans="1:12" ht="18" customHeight="1">
      <c r="A1003" s="101"/>
      <c r="B1003" s="1"/>
      <c r="C1003" s="1"/>
      <c r="D1003" s="1"/>
      <c r="F1003" s="1"/>
      <c r="G1003" s="1"/>
      <c r="H1003" s="1"/>
      <c r="J1003" s="1"/>
      <c r="K1003" s="1"/>
      <c r="L1003" s="1"/>
    </row>
    <row r="1004" spans="1:12" ht="18" customHeight="1">
      <c r="A1004" s="101"/>
      <c r="B1004" s="1"/>
      <c r="C1004" s="1"/>
      <c r="D1004" s="1"/>
      <c r="F1004" s="1"/>
      <c r="G1004" s="1"/>
      <c r="H1004" s="1"/>
      <c r="J1004" s="1"/>
      <c r="K1004" s="1"/>
      <c r="L1004" s="1"/>
    </row>
    <row r="1005" spans="1:12" ht="18" customHeight="1">
      <c r="A1005" s="101"/>
      <c r="B1005" s="1"/>
      <c r="C1005" s="1"/>
      <c r="D1005" s="1"/>
      <c r="F1005" s="1"/>
      <c r="G1005" s="1"/>
      <c r="H1005" s="1"/>
      <c r="J1005" s="1"/>
      <c r="K1005" s="1"/>
      <c r="L1005" s="1"/>
    </row>
    <row r="1006" spans="1:12" ht="18" customHeight="1">
      <c r="A1006" s="101"/>
      <c r="B1006" s="1"/>
      <c r="C1006" s="1"/>
      <c r="D1006" s="1"/>
      <c r="F1006" s="1"/>
      <c r="G1006" s="1"/>
      <c r="H1006" s="1"/>
      <c r="J1006" s="1"/>
      <c r="K1006" s="1"/>
      <c r="L1006" s="1"/>
    </row>
    <row r="1007" spans="1:12" ht="18" customHeight="1">
      <c r="A1007" s="101"/>
      <c r="B1007" s="1"/>
      <c r="C1007" s="1"/>
      <c r="D1007" s="1"/>
      <c r="F1007" s="1"/>
      <c r="G1007" s="1"/>
      <c r="H1007" s="1"/>
      <c r="J1007" s="1"/>
      <c r="K1007" s="1"/>
      <c r="L1007" s="1"/>
    </row>
    <row r="1008" spans="1:12" ht="18" customHeight="1">
      <c r="A1008" s="101"/>
      <c r="B1008" s="1"/>
      <c r="C1008" s="1"/>
      <c r="D1008" s="1"/>
      <c r="F1008" s="1"/>
      <c r="G1008" s="1"/>
      <c r="H1008" s="1"/>
      <c r="J1008" s="1"/>
      <c r="K1008" s="1"/>
      <c r="L1008" s="1"/>
    </row>
    <row r="1009" spans="1:12" ht="18" customHeight="1">
      <c r="A1009" s="101"/>
      <c r="B1009" s="1"/>
      <c r="C1009" s="1"/>
      <c r="D1009" s="1"/>
      <c r="F1009" s="1"/>
      <c r="G1009" s="1"/>
      <c r="H1009" s="1"/>
      <c r="J1009" s="1"/>
      <c r="K1009" s="1"/>
      <c r="L1009" s="1"/>
    </row>
    <row r="1010" spans="1:12" ht="18" customHeight="1">
      <c r="A1010" s="101"/>
      <c r="B1010" s="1"/>
      <c r="C1010" s="1"/>
      <c r="D1010" s="1"/>
      <c r="F1010" s="1"/>
      <c r="G1010" s="1"/>
      <c r="H1010" s="1"/>
      <c r="J1010" s="1"/>
      <c r="K1010" s="1"/>
      <c r="L1010" s="1"/>
    </row>
    <row r="1011" spans="1:12" ht="18" customHeight="1">
      <c r="A1011" s="101"/>
      <c r="B1011" s="1"/>
      <c r="C1011" s="1"/>
      <c r="D1011" s="1"/>
      <c r="F1011" s="1"/>
      <c r="G1011" s="1"/>
      <c r="H1011" s="1"/>
      <c r="J1011" s="1"/>
      <c r="K1011" s="1"/>
      <c r="L1011" s="1"/>
    </row>
    <row r="1012" spans="1:12" ht="18" customHeight="1">
      <c r="A1012" s="101"/>
      <c r="B1012" s="1"/>
      <c r="C1012" s="1"/>
      <c r="D1012" s="1"/>
      <c r="F1012" s="1"/>
      <c r="G1012" s="1"/>
      <c r="H1012" s="1"/>
      <c r="J1012" s="1"/>
      <c r="K1012" s="1"/>
      <c r="L1012" s="1"/>
    </row>
    <row r="1013" spans="1:12" ht="18" customHeight="1">
      <c r="A1013" s="101"/>
      <c r="B1013" s="1"/>
      <c r="C1013" s="1"/>
      <c r="D1013" s="1"/>
      <c r="F1013" s="1"/>
      <c r="G1013" s="1"/>
      <c r="H1013" s="1"/>
      <c r="J1013" s="1"/>
      <c r="K1013" s="1"/>
      <c r="L1013" s="1"/>
    </row>
    <row r="1014" spans="1:12" ht="18" customHeight="1">
      <c r="A1014" s="101"/>
      <c r="B1014" s="1"/>
      <c r="C1014" s="1"/>
      <c r="D1014" s="1"/>
      <c r="F1014" s="1"/>
      <c r="G1014" s="1"/>
      <c r="H1014" s="1"/>
      <c r="J1014" s="1"/>
      <c r="K1014" s="1"/>
      <c r="L1014" s="1"/>
    </row>
    <row r="1015" spans="1:12" ht="18" customHeight="1">
      <c r="A1015" s="101"/>
      <c r="B1015" s="1"/>
      <c r="C1015" s="1"/>
      <c r="D1015" s="1"/>
      <c r="F1015" s="1"/>
      <c r="G1015" s="1"/>
      <c r="H1015" s="1"/>
      <c r="J1015" s="1"/>
      <c r="K1015" s="1"/>
      <c r="L1015" s="1"/>
    </row>
    <row r="1016" spans="1:12" ht="18" customHeight="1">
      <c r="A1016" s="101"/>
      <c r="B1016" s="1"/>
      <c r="C1016" s="1"/>
      <c r="D1016" s="1"/>
      <c r="F1016" s="1"/>
      <c r="G1016" s="1"/>
      <c r="H1016" s="1"/>
      <c r="J1016" s="1"/>
      <c r="K1016" s="1"/>
      <c r="L1016" s="1"/>
    </row>
    <row r="1017" spans="1:12" ht="18" customHeight="1">
      <c r="A1017" s="101"/>
      <c r="B1017" s="1"/>
      <c r="C1017" s="1"/>
      <c r="D1017" s="1"/>
      <c r="F1017" s="1"/>
      <c r="G1017" s="1"/>
      <c r="H1017" s="1"/>
      <c r="J1017" s="1"/>
      <c r="K1017" s="1"/>
      <c r="L1017" s="1"/>
    </row>
    <row r="1018" spans="1:12" ht="18" customHeight="1">
      <c r="A1018" s="101"/>
      <c r="B1018" s="1"/>
      <c r="C1018" s="1"/>
      <c r="D1018" s="1"/>
      <c r="F1018" s="1"/>
      <c r="G1018" s="1"/>
      <c r="H1018" s="1"/>
      <c r="J1018" s="1"/>
      <c r="K1018" s="1"/>
      <c r="L1018" s="1"/>
    </row>
    <row r="1019" spans="1:12" ht="18" customHeight="1">
      <c r="A1019" s="101"/>
      <c r="B1019" s="1"/>
      <c r="C1019" s="1"/>
      <c r="D1019" s="1"/>
      <c r="F1019" s="1"/>
      <c r="G1019" s="1"/>
      <c r="H1019" s="1"/>
      <c r="J1019" s="1"/>
      <c r="K1019" s="1"/>
      <c r="L1019" s="1"/>
    </row>
    <row r="1020" spans="1:12" ht="18" customHeight="1">
      <c r="A1020" s="101"/>
      <c r="B1020" s="1"/>
      <c r="C1020" s="1"/>
      <c r="D1020" s="1"/>
      <c r="F1020" s="1"/>
      <c r="G1020" s="1"/>
      <c r="H1020" s="1"/>
      <c r="J1020" s="1"/>
      <c r="K1020" s="1"/>
      <c r="L1020" s="1"/>
    </row>
    <row r="1021" spans="1:12" ht="18" customHeight="1">
      <c r="A1021" s="101"/>
      <c r="B1021" s="1"/>
      <c r="C1021" s="1"/>
      <c r="D1021" s="1"/>
      <c r="F1021" s="1"/>
      <c r="G1021" s="1"/>
      <c r="H1021" s="1"/>
      <c r="J1021" s="1"/>
      <c r="K1021" s="1"/>
      <c r="L1021" s="1"/>
    </row>
    <row r="1022" spans="1:12" ht="18" customHeight="1">
      <c r="A1022" s="101"/>
      <c r="B1022" s="1"/>
      <c r="C1022" s="1"/>
      <c r="D1022" s="1"/>
      <c r="F1022" s="1"/>
      <c r="G1022" s="1"/>
      <c r="H1022" s="1"/>
      <c r="J1022" s="1"/>
      <c r="K1022" s="1"/>
      <c r="L1022" s="1"/>
    </row>
    <row r="1023" spans="1:12" ht="18" customHeight="1">
      <c r="A1023" s="101"/>
      <c r="B1023" s="1"/>
      <c r="C1023" s="1"/>
      <c r="D1023" s="1"/>
      <c r="F1023" s="1"/>
      <c r="G1023" s="1"/>
      <c r="H1023" s="1"/>
      <c r="J1023" s="1"/>
      <c r="K1023" s="1"/>
      <c r="L1023" s="1"/>
    </row>
    <row r="1024" spans="1:12" ht="18" customHeight="1">
      <c r="A1024" s="101"/>
      <c r="B1024" s="1"/>
      <c r="C1024" s="1"/>
      <c r="D1024" s="1"/>
      <c r="F1024" s="1"/>
      <c r="G1024" s="1"/>
      <c r="H1024" s="1"/>
      <c r="J1024" s="1"/>
      <c r="K1024" s="1"/>
      <c r="L1024" s="1"/>
    </row>
    <row r="1025" spans="1:12" ht="18" customHeight="1">
      <c r="A1025" s="101"/>
      <c r="B1025" s="1"/>
      <c r="C1025" s="1"/>
      <c r="D1025" s="1"/>
      <c r="F1025" s="1"/>
      <c r="G1025" s="1"/>
      <c r="H1025" s="1"/>
      <c r="J1025" s="1"/>
      <c r="K1025" s="1"/>
      <c r="L1025" s="1"/>
    </row>
    <row r="1026" spans="1:12" ht="18" customHeight="1">
      <c r="A1026" s="101"/>
      <c r="B1026" s="1"/>
      <c r="C1026" s="1"/>
      <c r="D1026" s="1"/>
      <c r="F1026" s="1"/>
      <c r="G1026" s="1"/>
      <c r="H1026" s="1"/>
      <c r="J1026" s="1"/>
      <c r="K1026" s="1"/>
      <c r="L1026" s="1"/>
    </row>
    <row r="1027" spans="1:12" ht="18" customHeight="1">
      <c r="A1027" s="101"/>
      <c r="B1027" s="1"/>
      <c r="C1027" s="1"/>
      <c r="D1027" s="1"/>
      <c r="F1027" s="1"/>
      <c r="G1027" s="1"/>
      <c r="H1027" s="1"/>
      <c r="J1027" s="1"/>
      <c r="K1027" s="1"/>
      <c r="L1027" s="1"/>
    </row>
    <row r="1028" spans="1:12" ht="18" customHeight="1">
      <c r="A1028" s="101"/>
      <c r="B1028" s="1"/>
      <c r="C1028" s="1"/>
      <c r="D1028" s="1"/>
      <c r="F1028" s="1"/>
      <c r="G1028" s="1"/>
      <c r="H1028" s="1"/>
      <c r="J1028" s="1"/>
      <c r="K1028" s="1"/>
      <c r="L1028" s="1"/>
    </row>
    <row r="1029" spans="1:12" ht="18" customHeight="1">
      <c r="A1029" s="101"/>
      <c r="B1029" s="1"/>
      <c r="C1029" s="1"/>
      <c r="D1029" s="1"/>
      <c r="F1029" s="1"/>
      <c r="G1029" s="1"/>
      <c r="H1029" s="1"/>
      <c r="J1029" s="1"/>
      <c r="K1029" s="1"/>
      <c r="L1029" s="1"/>
    </row>
    <row r="1030" spans="1:12" ht="18" customHeight="1">
      <c r="A1030" s="101"/>
      <c r="B1030" s="1"/>
      <c r="C1030" s="1"/>
      <c r="D1030" s="1"/>
      <c r="F1030" s="1"/>
      <c r="G1030" s="1"/>
      <c r="H1030" s="1"/>
      <c r="J1030" s="1"/>
      <c r="K1030" s="1"/>
      <c r="L1030" s="1"/>
    </row>
    <row r="1031" spans="1:12" ht="18" customHeight="1">
      <c r="A1031" s="101"/>
      <c r="B1031" s="1"/>
      <c r="C1031" s="1"/>
      <c r="D1031" s="1"/>
      <c r="F1031" s="1"/>
      <c r="G1031" s="1"/>
      <c r="H1031" s="1"/>
      <c r="J1031" s="1"/>
      <c r="K1031" s="1"/>
      <c r="L1031" s="1"/>
    </row>
    <row r="1032" spans="1:12" ht="18" customHeight="1">
      <c r="A1032" s="101"/>
      <c r="B1032" s="1"/>
      <c r="C1032" s="1"/>
      <c r="D1032" s="1"/>
      <c r="F1032" s="1"/>
      <c r="G1032" s="1"/>
      <c r="H1032" s="1"/>
      <c r="J1032" s="1"/>
      <c r="K1032" s="1"/>
      <c r="L1032" s="1"/>
    </row>
    <row r="1033" spans="1:12" ht="18" customHeight="1">
      <c r="A1033" s="101"/>
      <c r="B1033" s="1"/>
      <c r="C1033" s="1"/>
      <c r="D1033" s="1"/>
      <c r="F1033" s="1"/>
      <c r="G1033" s="1"/>
      <c r="H1033" s="1"/>
      <c r="J1033" s="1"/>
      <c r="K1033" s="1"/>
      <c r="L1033" s="1"/>
    </row>
    <row r="1034" spans="1:12" ht="18" customHeight="1">
      <c r="A1034" s="101"/>
      <c r="B1034" s="1"/>
      <c r="C1034" s="1"/>
      <c r="D1034" s="1"/>
      <c r="F1034" s="1"/>
      <c r="G1034" s="1"/>
      <c r="H1034" s="1"/>
      <c r="J1034" s="1"/>
      <c r="K1034" s="1"/>
      <c r="L1034" s="1"/>
    </row>
    <row r="1035" spans="1:12" ht="18" customHeight="1">
      <c r="A1035" s="101"/>
      <c r="B1035" s="1"/>
      <c r="C1035" s="1"/>
      <c r="D1035" s="1"/>
      <c r="F1035" s="1"/>
      <c r="G1035" s="1"/>
      <c r="H1035" s="1"/>
      <c r="J1035" s="1"/>
      <c r="K1035" s="1"/>
      <c r="L1035" s="1"/>
    </row>
    <row r="1036" spans="1:12" ht="18" customHeight="1">
      <c r="A1036" s="101"/>
      <c r="B1036" s="1"/>
      <c r="C1036" s="1"/>
      <c r="D1036" s="1"/>
      <c r="F1036" s="1"/>
      <c r="G1036" s="1"/>
      <c r="H1036" s="1"/>
      <c r="J1036" s="1"/>
      <c r="K1036" s="1"/>
      <c r="L1036" s="1"/>
    </row>
    <row r="1037" spans="1:12" ht="18" customHeight="1">
      <c r="A1037" s="101"/>
      <c r="B1037" s="1"/>
      <c r="C1037" s="1"/>
      <c r="D1037" s="1"/>
      <c r="F1037" s="1"/>
      <c r="G1037" s="1"/>
      <c r="H1037" s="1"/>
      <c r="J1037" s="1"/>
      <c r="K1037" s="1"/>
      <c r="L1037" s="1"/>
    </row>
    <row r="1038" spans="1:12" ht="18" customHeight="1">
      <c r="A1038" s="101"/>
      <c r="B1038" s="1"/>
      <c r="C1038" s="1"/>
      <c r="D1038" s="1"/>
      <c r="F1038" s="1"/>
      <c r="G1038" s="1"/>
      <c r="H1038" s="1"/>
      <c r="J1038" s="1"/>
      <c r="K1038" s="1"/>
      <c r="L1038" s="1"/>
    </row>
    <row r="1039" spans="1:12" ht="18" customHeight="1">
      <c r="A1039" s="101"/>
      <c r="B1039" s="1"/>
      <c r="C1039" s="1"/>
      <c r="D1039" s="1"/>
      <c r="J1039" s="1"/>
      <c r="K1039" s="1"/>
      <c r="L1039" s="1"/>
    </row>
    <row r="1040" spans="1:12" ht="18" customHeight="1">
      <c r="A1040" s="101"/>
      <c r="J1040" s="1"/>
      <c r="K1040" s="1"/>
      <c r="L1040" s="1"/>
    </row>
    <row r="1041" spans="1:12" ht="18" customHeight="1">
      <c r="A1041" s="101"/>
      <c r="J1041" s="1"/>
      <c r="K1041" s="1"/>
      <c r="L1041" s="1"/>
    </row>
    <row r="1042" spans="1:12" ht="18" customHeight="1">
      <c r="A1042" s="101"/>
      <c r="L1042" s="1"/>
    </row>
    <row r="1043" spans="1:12" ht="18" customHeight="1">
      <c r="A1043" s="101"/>
      <c r="L1043" s="1"/>
    </row>
    <row r="1044" spans="1:12" ht="18" customHeight="1">
      <c r="A1044" s="101"/>
      <c r="L1044" s="1"/>
    </row>
    <row r="1045" spans="1:12" ht="18" customHeight="1">
      <c r="A1045" s="101"/>
    </row>
    <row r="1046" spans="1:12" ht="18" customHeight="1">
      <c r="A1046" s="101"/>
    </row>
    <row r="1047" spans="1:12" ht="18" customHeight="1">
      <c r="A1047" s="101"/>
    </row>
    <row r="1048" spans="1:12" ht="18" customHeight="1">
      <c r="A1048" s="101"/>
    </row>
    <row r="1049" spans="1:12" ht="18" customHeight="1"/>
    <row r="1050" spans="1:12" ht="18" customHeight="1"/>
    <row r="1051" spans="1:12" ht="18" customHeight="1"/>
    <row r="1052" spans="1:12" ht="18" customHeight="1"/>
    <row r="1053" spans="1:12" ht="18" customHeight="1"/>
    <row r="1054" spans="1:12" ht="18" customHeight="1"/>
    <row r="1055" spans="1:12" ht="18" customHeight="1"/>
  </sheetData>
  <mergeCells count="20">
    <mergeCell ref="B2:D2"/>
    <mergeCell ref="J8:L8"/>
    <mergeCell ref="F8:H8"/>
    <mergeCell ref="B8:D8"/>
    <mergeCell ref="K11:K12"/>
    <mergeCell ref="L11:L12"/>
    <mergeCell ref="B4:D6"/>
    <mergeCell ref="B17:D17"/>
    <mergeCell ref="K31:K32"/>
    <mergeCell ref="F29:H29"/>
    <mergeCell ref="K13:K14"/>
    <mergeCell ref="L13:L14"/>
    <mergeCell ref="K15:K16"/>
    <mergeCell ref="L15:L16"/>
    <mergeCell ref="K33:K34"/>
    <mergeCell ref="L33:L34"/>
    <mergeCell ref="L31:L32"/>
    <mergeCell ref="J18:L18"/>
    <mergeCell ref="K29:K30"/>
    <mergeCell ref="L29:L30"/>
  </mergeCells>
  <phoneticPr fontId="15"/>
  <pageMargins left="0.7" right="0.7" top="0.75" bottom="0.75" header="0" footer="0"/>
  <pageSetup orientation="landscape"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A645BC-341C-4B43-8FFC-BDFA5DD4289F}">
  <sheetPr>
    <tabColor rgb="FF0070C0"/>
  </sheetPr>
  <dimension ref="B1:Q619"/>
  <sheetViews>
    <sheetView showGridLines="0" zoomScale="85" zoomScaleNormal="85" workbookViewId="0">
      <pane ySplit="15" topLeftCell="A16" activePane="bottomLeft" state="frozen"/>
      <selection pane="bottomLeft"/>
    </sheetView>
  </sheetViews>
  <sheetFormatPr defaultRowHeight="14.4"/>
  <cols>
    <col min="1" max="1" width="2.33203125" customWidth="1"/>
    <col min="2" max="307" width="8.6640625" customWidth="1"/>
  </cols>
  <sheetData>
    <row r="1" spans="2:17" ht="12" customHeight="1"/>
    <row r="2" spans="2:17" ht="42" customHeight="1">
      <c r="B2" s="19" t="s">
        <v>28</v>
      </c>
    </row>
    <row r="3" spans="2:17" ht="13.2" customHeight="1">
      <c r="B3" s="42"/>
      <c r="C3" s="46"/>
      <c r="D3" s="46"/>
      <c r="E3" s="46"/>
      <c r="F3" s="42"/>
      <c r="G3" s="42"/>
      <c r="H3" s="42"/>
      <c r="I3" s="42"/>
      <c r="J3" s="42"/>
      <c r="K3" s="42"/>
      <c r="L3" s="42"/>
      <c r="M3" s="42"/>
      <c r="N3" s="42"/>
      <c r="O3" s="42"/>
      <c r="P3" s="42"/>
    </row>
    <row r="4" spans="2:17" s="18" customFormat="1" ht="15" customHeight="1">
      <c r="B4" s="43"/>
      <c r="C4" s="46"/>
      <c r="D4" s="46"/>
      <c r="E4" s="46"/>
      <c r="F4" s="43"/>
      <c r="G4" s="42"/>
      <c r="H4" s="43"/>
      <c r="I4" s="43"/>
      <c r="J4" s="43"/>
      <c r="K4" s="43"/>
      <c r="L4" s="43"/>
      <c r="M4" s="259" t="s">
        <v>27</v>
      </c>
      <c r="N4" s="259"/>
      <c r="O4" s="259"/>
      <c r="P4" s="259"/>
      <c r="Q4" s="104" t="s">
        <v>369</v>
      </c>
    </row>
    <row r="5" spans="2:17" s="18" customFormat="1" ht="13.2" customHeight="1">
      <c r="B5" s="44"/>
      <c r="C5" s="45"/>
      <c r="D5" s="45"/>
      <c r="E5" s="45"/>
      <c r="F5" s="43"/>
      <c r="G5" s="43"/>
      <c r="H5" s="43"/>
      <c r="I5" s="43"/>
      <c r="J5" s="43"/>
      <c r="K5" s="43"/>
      <c r="L5" s="43"/>
      <c r="M5" s="259"/>
      <c r="N5" s="259"/>
      <c r="O5" s="259"/>
      <c r="P5" s="259"/>
    </row>
    <row r="6" spans="2:17" ht="13.2" customHeight="1">
      <c r="B6" s="47"/>
      <c r="C6" s="48"/>
      <c r="D6" s="48"/>
      <c r="E6" s="48"/>
      <c r="F6" s="42"/>
      <c r="G6" s="42"/>
      <c r="H6" s="42"/>
      <c r="I6" s="42"/>
      <c r="J6" s="42"/>
      <c r="K6" s="42"/>
      <c r="L6" s="42"/>
      <c r="M6" s="259"/>
      <c r="N6" s="259"/>
      <c r="O6" s="259"/>
      <c r="P6" s="259"/>
    </row>
    <row r="7" spans="2:17" ht="13.2" customHeight="1">
      <c r="B7" s="48"/>
      <c r="C7" s="48"/>
      <c r="D7" s="48"/>
      <c r="E7" s="48"/>
      <c r="F7" s="42"/>
      <c r="G7" s="42"/>
      <c r="H7" s="42"/>
      <c r="I7" s="42"/>
      <c r="J7" s="42"/>
      <c r="K7" s="42"/>
      <c r="L7" s="42"/>
      <c r="M7" s="259"/>
      <c r="N7" s="259"/>
      <c r="O7" s="259"/>
      <c r="P7" s="259"/>
      <c r="Q7" s="104" t="s">
        <v>370</v>
      </c>
    </row>
    <row r="8" spans="2:17" ht="13.2" customHeight="1">
      <c r="B8" s="48"/>
      <c r="C8" s="48"/>
      <c r="D8" s="48"/>
      <c r="E8" s="48"/>
      <c r="F8" s="42"/>
      <c r="G8" s="42"/>
      <c r="H8" s="42"/>
      <c r="I8" s="42"/>
      <c r="J8" s="42"/>
      <c r="K8" s="42"/>
      <c r="L8" s="42"/>
      <c r="M8" s="259"/>
      <c r="N8" s="259"/>
      <c r="O8" s="259"/>
      <c r="P8" s="259"/>
    </row>
    <row r="9" spans="2:17" ht="13.2" customHeight="1">
      <c r="B9" s="42"/>
      <c r="C9" s="42"/>
      <c r="D9" s="42"/>
      <c r="E9" s="42"/>
      <c r="F9" s="42"/>
      <c r="G9" s="42"/>
      <c r="H9" s="42"/>
      <c r="I9" s="42"/>
      <c r="J9" s="42"/>
      <c r="K9" s="42"/>
      <c r="L9" s="42"/>
      <c r="M9" s="259"/>
      <c r="N9" s="259"/>
      <c r="O9" s="259"/>
      <c r="P9" s="259"/>
    </row>
    <row r="10" spans="2:17" ht="13.2" customHeight="1">
      <c r="B10" s="42"/>
      <c r="C10" s="42"/>
      <c r="D10" s="42"/>
      <c r="E10" s="42"/>
      <c r="F10" s="42"/>
      <c r="G10" s="42"/>
      <c r="H10" s="42"/>
      <c r="I10" s="42"/>
      <c r="J10" s="42"/>
      <c r="K10" s="42"/>
      <c r="L10" s="42"/>
      <c r="M10" s="259"/>
      <c r="N10" s="259"/>
      <c r="O10" s="259"/>
      <c r="P10" s="259"/>
    </row>
    <row r="11" spans="2:17" ht="13.2" customHeight="1">
      <c r="B11" s="42"/>
      <c r="C11" s="42"/>
      <c r="D11" s="42"/>
      <c r="E11" s="42"/>
      <c r="F11" s="42"/>
      <c r="G11" s="42"/>
      <c r="H11" s="42"/>
      <c r="I11" s="42"/>
      <c r="J11" s="42"/>
      <c r="K11" s="42"/>
      <c r="L11" s="42"/>
      <c r="M11" s="259"/>
      <c r="N11" s="259"/>
      <c r="O11" s="259"/>
      <c r="P11" s="259"/>
      <c r="Q11" s="104" t="s">
        <v>371</v>
      </c>
    </row>
    <row r="12" spans="2:17" ht="13.2" customHeight="1">
      <c r="B12" s="42"/>
      <c r="C12" s="42"/>
      <c r="D12" s="42"/>
      <c r="E12" s="42"/>
      <c r="F12" s="42"/>
      <c r="G12" s="42"/>
      <c r="H12" s="42"/>
      <c r="I12" s="42"/>
      <c r="J12" s="42"/>
      <c r="K12" s="42"/>
      <c r="L12" s="42"/>
      <c r="M12" s="259"/>
      <c r="N12" s="259"/>
      <c r="O12" s="259"/>
      <c r="P12" s="259"/>
    </row>
    <row r="13" spans="2:17" ht="13.2" customHeight="1">
      <c r="B13" s="42"/>
      <c r="C13" s="42"/>
      <c r="D13" s="42"/>
      <c r="E13" s="42"/>
      <c r="F13" s="42"/>
      <c r="G13" s="42"/>
      <c r="H13" s="42"/>
      <c r="I13" s="42"/>
      <c r="J13" s="42"/>
      <c r="K13" s="42"/>
      <c r="L13" s="42"/>
      <c r="M13" s="259"/>
      <c r="N13" s="259"/>
      <c r="O13" s="259"/>
      <c r="P13" s="259"/>
    </row>
    <row r="14" spans="2:17" ht="13.2" customHeight="1">
      <c r="B14" s="42"/>
      <c r="C14" s="42"/>
      <c r="D14" s="42"/>
      <c r="E14" s="42"/>
      <c r="F14" s="42"/>
      <c r="G14" s="42"/>
      <c r="H14" s="42"/>
      <c r="I14" s="42"/>
      <c r="J14" s="42"/>
      <c r="K14" s="42"/>
      <c r="L14" s="42"/>
      <c r="M14" s="42"/>
      <c r="N14" s="42"/>
      <c r="O14" s="42"/>
      <c r="P14" s="42"/>
    </row>
    <row r="15" spans="2:17" ht="13.2" customHeight="1"/>
    <row r="16" spans="2:17" ht="13.2" customHeight="1"/>
    <row r="17" ht="13.2" customHeight="1"/>
    <row r="18" ht="13.2" customHeight="1"/>
    <row r="19" ht="13.2" customHeight="1"/>
    <row r="20" ht="13.2" customHeight="1"/>
    <row r="21" ht="13.2" customHeight="1"/>
    <row r="22" ht="13.2" customHeight="1"/>
    <row r="23" ht="13.2" customHeight="1"/>
    <row r="24" ht="13.2" customHeight="1"/>
    <row r="25" ht="13.2" customHeight="1"/>
    <row r="26" ht="13.2" customHeight="1"/>
    <row r="27" ht="13.2" customHeight="1"/>
    <row r="28" ht="13.2" customHeight="1"/>
    <row r="29" ht="13.2" customHeight="1"/>
    <row r="30" ht="13.2" customHeight="1"/>
    <row r="31" ht="13.2" customHeight="1"/>
    <row r="32" ht="13.2" customHeight="1"/>
    <row r="33" spans="17:17" ht="13.2" customHeight="1"/>
    <row r="34" spans="17:17" ht="13.2" customHeight="1"/>
    <row r="35" spans="17:17" ht="13.2" customHeight="1"/>
    <row r="36" spans="17:17" ht="13.2" customHeight="1"/>
    <row r="37" spans="17:17" ht="13.2" customHeight="1"/>
    <row r="38" spans="17:17" ht="13.2" customHeight="1"/>
    <row r="39" spans="17:17" ht="13.2" customHeight="1"/>
    <row r="40" spans="17:17" ht="13.2" customHeight="1"/>
    <row r="41" spans="17:17" ht="13.2" customHeight="1"/>
    <row r="42" spans="17:17" ht="13.2" customHeight="1"/>
    <row r="43" spans="17:17" ht="13.2" customHeight="1"/>
    <row r="44" spans="17:17" ht="13.2" customHeight="1"/>
    <row r="45" spans="17:17" ht="13.2" customHeight="1"/>
    <row r="46" spans="17:17" ht="13.2" customHeight="1"/>
    <row r="47" spans="17:17" ht="13.2" customHeight="1">
      <c r="Q47" s="57"/>
    </row>
    <row r="48" spans="17:17" ht="13.2" customHeight="1"/>
    <row r="49" ht="13.2" customHeight="1"/>
    <row r="50" ht="13.2" customHeight="1"/>
    <row r="51" ht="13.2" customHeight="1"/>
    <row r="52" ht="13.2" customHeight="1"/>
    <row r="53" customFormat="1" ht="13.2" customHeight="1"/>
    <row r="54" ht="13.2" customHeight="1"/>
    <row r="55" ht="13.2" customHeight="1"/>
    <row r="56" ht="13.2" customHeight="1"/>
    <row r="57" ht="13.2" customHeight="1"/>
    <row r="58" ht="13.2" customHeight="1"/>
    <row r="59" ht="13.2" customHeight="1"/>
    <row r="60" ht="13.2" customHeight="1"/>
    <row r="61" ht="13.2" customHeight="1"/>
    <row r="62" ht="13.2" customHeight="1"/>
    <row r="63" ht="13.2" customHeight="1"/>
    <row r="64" ht="13.2" customHeight="1"/>
    <row r="65" ht="13.2" customHeight="1"/>
    <row r="66" ht="13.2" customHeight="1"/>
    <row r="67" ht="13.2" customHeight="1"/>
    <row r="68" ht="13.2" customHeight="1"/>
    <row r="69" ht="13.2" customHeight="1"/>
    <row r="70" ht="13.2" customHeight="1"/>
    <row r="71" ht="13.2" customHeight="1"/>
    <row r="72" ht="13.2" customHeight="1"/>
    <row r="73" ht="13.2" customHeight="1"/>
    <row r="74" ht="13.2" customHeight="1"/>
    <row r="75" ht="13.2" customHeight="1"/>
    <row r="76" ht="13.2" customHeight="1"/>
    <row r="77" ht="13.2" customHeight="1"/>
    <row r="78" ht="13.2" customHeight="1"/>
    <row r="79" ht="13.2" customHeight="1"/>
    <row r="80" ht="13.2" customHeight="1"/>
    <row r="81" ht="13.2" customHeight="1"/>
    <row r="82" ht="13.2" customHeight="1"/>
    <row r="83" ht="13.2" customHeight="1"/>
    <row r="84" ht="13.2" customHeight="1"/>
    <row r="85" ht="13.2" customHeight="1"/>
    <row r="86" ht="13.2" customHeight="1"/>
    <row r="87" ht="13.2" customHeight="1"/>
    <row r="88" ht="13.2" customHeight="1"/>
    <row r="89" ht="13.2" customHeight="1"/>
    <row r="90" ht="13.2" customHeight="1"/>
    <row r="91" ht="13.2" customHeight="1"/>
    <row r="92" ht="13.2" customHeight="1"/>
    <row r="93" ht="13.2" customHeight="1"/>
    <row r="94" ht="13.2" customHeight="1"/>
    <row r="95" ht="13.2" customHeight="1"/>
    <row r="96" ht="13.2" customHeight="1"/>
    <row r="97" ht="13.2" customHeight="1"/>
    <row r="98" ht="13.2" customHeight="1"/>
    <row r="99" ht="13.2" customHeight="1"/>
    <row r="100" ht="13.2" customHeight="1"/>
    <row r="101" ht="13.2" customHeight="1"/>
    <row r="102" ht="13.2" customHeight="1"/>
    <row r="103" ht="13.2" customHeight="1"/>
    <row r="104" ht="13.2" customHeight="1"/>
    <row r="105" ht="13.2" customHeight="1"/>
    <row r="106" ht="13.2" customHeight="1"/>
    <row r="107" ht="13.2" customHeight="1"/>
    <row r="108" ht="13.2" customHeight="1"/>
    <row r="109" ht="13.2" customHeight="1"/>
    <row r="110" ht="13.2" customHeight="1"/>
    <row r="111" ht="13.2" customHeight="1"/>
    <row r="112" ht="13.2" customHeight="1"/>
    <row r="113" ht="13.2" customHeight="1"/>
    <row r="114" ht="13.2" customHeight="1"/>
    <row r="115" ht="13.2" customHeight="1"/>
    <row r="116" ht="13.2" customHeight="1"/>
    <row r="117" ht="13.2" customHeight="1"/>
    <row r="118" ht="13.2" customHeight="1"/>
    <row r="119" ht="13.2" customHeight="1"/>
    <row r="120" ht="13.2" customHeight="1"/>
    <row r="121" ht="13.2" customHeight="1"/>
    <row r="122" ht="13.2" customHeight="1"/>
    <row r="123" ht="13.2" customHeight="1"/>
    <row r="124" ht="13.2" customHeight="1"/>
    <row r="125" ht="13.2" customHeight="1"/>
    <row r="126" ht="13.2" customHeight="1"/>
    <row r="127" ht="13.2" customHeight="1"/>
    <row r="128" ht="13.2" customHeight="1"/>
    <row r="129" ht="13.2" customHeight="1"/>
    <row r="130" ht="13.2" customHeight="1"/>
    <row r="131" ht="13.2" customHeight="1"/>
    <row r="132" ht="13.2" customHeight="1"/>
    <row r="133" ht="13.2" customHeight="1"/>
    <row r="134" ht="13.2" customHeight="1"/>
    <row r="135" customFormat="1" ht="13.2" customHeight="1"/>
    <row r="136" customFormat="1" ht="13.2" customHeight="1"/>
    <row r="137" customFormat="1" ht="13.2" customHeight="1"/>
    <row r="138" customFormat="1" ht="13.2" customHeight="1"/>
    <row r="139" customFormat="1" ht="13.2" customHeight="1"/>
    <row r="140" customFormat="1" ht="13.2" customHeight="1"/>
    <row r="141" ht="13.2" customHeight="1"/>
    <row r="142" ht="13.2" customHeight="1"/>
    <row r="143" ht="13.2" customHeight="1"/>
    <row r="144" ht="13.2" customHeight="1"/>
    <row r="145" ht="13.2" customHeight="1"/>
    <row r="146" ht="13.2" customHeight="1"/>
    <row r="147" ht="13.2" customHeight="1"/>
    <row r="148" ht="13.2" customHeight="1"/>
    <row r="149" ht="13.2" customHeight="1"/>
    <row r="150" ht="13.2" customHeight="1"/>
    <row r="151" ht="13.2" customHeight="1"/>
    <row r="152" ht="13.2" customHeight="1"/>
    <row r="153" ht="13.2" customHeight="1"/>
    <row r="154" ht="13.2" customHeight="1"/>
    <row r="155" ht="13.2" customHeight="1"/>
    <row r="156" ht="13.2" customHeight="1"/>
    <row r="157" ht="13.2" customHeight="1"/>
    <row r="158" ht="13.2" customHeight="1"/>
    <row r="159" ht="13.2" customHeight="1"/>
    <row r="160" ht="13.2" customHeight="1"/>
    <row r="161" ht="13.2" customHeight="1"/>
    <row r="162" ht="13.2" customHeight="1"/>
    <row r="163" ht="13.2" customHeight="1"/>
    <row r="164" ht="13.2" customHeight="1"/>
    <row r="165" ht="13.2" customHeight="1"/>
    <row r="166" ht="13.2" customHeight="1"/>
    <row r="167" ht="13.2" customHeight="1"/>
    <row r="168" ht="13.2" customHeight="1"/>
    <row r="169" ht="13.2" customHeight="1"/>
    <row r="170" ht="13.2" customHeight="1"/>
    <row r="171" ht="13.2" customHeight="1"/>
    <row r="172" ht="13.2" customHeight="1"/>
    <row r="173" ht="13.2" customHeight="1"/>
    <row r="174" ht="13.2" customHeight="1"/>
    <row r="175" ht="13.2" customHeight="1"/>
    <row r="176" ht="13.2" customHeight="1"/>
    <row r="177" ht="13.2" customHeight="1"/>
    <row r="178" ht="13.2" customHeight="1"/>
    <row r="179" ht="13.2" customHeight="1"/>
    <row r="180" ht="13.2" customHeight="1"/>
    <row r="181" ht="13.2" customHeight="1"/>
    <row r="182" ht="13.2" customHeight="1"/>
    <row r="183" ht="13.2" customHeight="1"/>
    <row r="184" ht="13.2" customHeight="1"/>
    <row r="185" ht="13.2" customHeight="1"/>
    <row r="186" ht="13.2" customHeight="1"/>
    <row r="187" ht="13.2" customHeight="1"/>
    <row r="188" ht="13.2" customHeight="1"/>
    <row r="189" ht="13.2" customHeight="1"/>
    <row r="190" ht="13.2" customHeight="1"/>
    <row r="191" ht="13.2" customHeight="1"/>
    <row r="192" ht="13.2" customHeight="1"/>
    <row r="193" ht="13.2" customHeight="1"/>
    <row r="194" ht="13.2" customHeight="1"/>
    <row r="195" ht="13.2" customHeight="1"/>
    <row r="196" ht="13.2" customHeight="1"/>
    <row r="197" ht="13.2" customHeight="1"/>
    <row r="198" ht="13.2" customHeight="1"/>
    <row r="199" ht="13.2" customHeight="1"/>
    <row r="200" ht="13.2" customHeight="1"/>
    <row r="201" ht="13.2" customHeight="1"/>
    <row r="202" ht="13.2" customHeight="1"/>
    <row r="203" ht="13.2" customHeight="1"/>
    <row r="204" ht="13.2" customHeight="1"/>
    <row r="205" ht="13.2" customHeight="1"/>
    <row r="206" ht="13.2" customHeight="1"/>
    <row r="207" ht="13.2" customHeight="1"/>
    <row r="208" ht="13.2" customHeight="1"/>
    <row r="209" ht="13.2" customHeight="1"/>
    <row r="210" ht="13.2" customHeight="1"/>
    <row r="211" ht="13.2" customHeight="1"/>
    <row r="212" ht="13.2" customHeight="1"/>
    <row r="213" ht="13.2" customHeight="1"/>
    <row r="214" ht="13.2" customHeight="1"/>
    <row r="215" ht="13.2" customHeight="1"/>
    <row r="216" ht="13.2" customHeight="1"/>
    <row r="217" ht="13.2" customHeight="1"/>
    <row r="218" ht="13.2" customHeight="1"/>
    <row r="219" ht="13.2" customHeight="1"/>
    <row r="220" ht="13.2" customHeight="1"/>
    <row r="221" ht="13.2" customHeight="1"/>
    <row r="222" ht="13.2" customHeight="1"/>
    <row r="223" ht="13.2" customHeight="1"/>
    <row r="224" ht="13.2" customHeight="1"/>
    <row r="225" ht="13.2" customHeight="1"/>
    <row r="226" ht="13.2" customHeight="1"/>
    <row r="227" ht="13.2" customHeight="1"/>
    <row r="228" ht="13.2" customHeight="1"/>
    <row r="229" ht="13.2" customHeight="1"/>
    <row r="230" ht="13.2" customHeight="1"/>
    <row r="231" ht="13.2" customHeight="1"/>
    <row r="232" ht="13.2" customHeight="1"/>
    <row r="233" ht="13.2" customHeight="1"/>
    <row r="234" ht="13.2" customHeight="1"/>
    <row r="235" ht="13.2" customHeight="1"/>
    <row r="236" ht="13.2" customHeight="1"/>
    <row r="237" ht="13.2" customHeight="1"/>
    <row r="238" ht="13.2" customHeight="1"/>
    <row r="239" ht="13.2" customHeight="1"/>
    <row r="240" ht="13.2" customHeight="1"/>
    <row r="241" ht="13.2" customHeight="1"/>
    <row r="242" ht="13.2" customHeight="1"/>
    <row r="243" ht="13.2" customHeight="1"/>
    <row r="244" ht="13.2" customHeight="1"/>
    <row r="245" ht="13.2" customHeight="1"/>
    <row r="246" ht="13.2" customHeight="1"/>
    <row r="247" ht="13.2" customHeight="1"/>
    <row r="248" ht="13.2" customHeight="1"/>
    <row r="249" ht="13.2" customHeight="1"/>
    <row r="250" ht="13.2" customHeight="1"/>
    <row r="251" ht="13.2" customHeight="1"/>
    <row r="252" ht="13.2" customHeight="1"/>
    <row r="253" ht="13.2" customHeight="1"/>
    <row r="254" ht="13.2" customHeight="1"/>
    <row r="255" ht="13.2" customHeight="1"/>
    <row r="256" ht="13.2" customHeight="1"/>
    <row r="257" ht="13.2" customHeight="1"/>
    <row r="258" ht="13.2" customHeight="1"/>
    <row r="259" ht="13.2" customHeight="1"/>
    <row r="260" ht="13.2" customHeight="1"/>
    <row r="261" ht="13.2" customHeight="1"/>
    <row r="262" ht="13.2" customHeight="1"/>
    <row r="263" ht="13.2" customHeight="1"/>
    <row r="264" ht="13.2" customHeight="1"/>
    <row r="265" ht="13.2" customHeight="1"/>
    <row r="266" ht="13.2" customHeight="1"/>
    <row r="267" ht="13.2" customHeight="1"/>
    <row r="268" ht="13.2" customHeight="1"/>
    <row r="269" ht="13.2" customHeight="1"/>
    <row r="270" ht="13.2" customHeight="1"/>
    <row r="271" ht="13.2" customHeight="1"/>
    <row r="272" ht="13.2" customHeight="1"/>
    <row r="273" ht="13.2" customHeight="1"/>
    <row r="274" ht="13.2" customHeight="1"/>
    <row r="275" ht="13.2" customHeight="1"/>
    <row r="276" ht="13.2" customHeight="1"/>
    <row r="277" ht="13.2" customHeight="1"/>
    <row r="278" ht="13.2" customHeight="1"/>
    <row r="279" ht="13.2" customHeight="1"/>
    <row r="280" ht="13.2" customHeight="1"/>
    <row r="281" ht="13.2" customHeight="1"/>
    <row r="282" ht="13.2" customHeight="1"/>
    <row r="283" ht="13.2" customHeight="1"/>
    <row r="284" ht="13.2" customHeight="1"/>
    <row r="285" ht="13.2" customHeight="1"/>
    <row r="286" ht="13.2" customHeight="1"/>
    <row r="287" ht="13.2" customHeight="1"/>
    <row r="288" ht="13.2" customHeight="1"/>
    <row r="289" ht="13.2" customHeight="1"/>
    <row r="290" ht="13.2" customHeight="1"/>
    <row r="291" ht="13.2" customHeight="1"/>
    <row r="292" ht="13.2" customHeight="1"/>
    <row r="293" ht="13.2" customHeight="1"/>
    <row r="294" ht="13.2" customHeight="1"/>
    <row r="295" ht="13.2" customHeight="1"/>
    <row r="296" ht="13.2" customHeight="1"/>
    <row r="297" ht="13.2" customHeight="1"/>
    <row r="298" ht="13.2" customHeight="1"/>
    <row r="299" ht="13.2" customHeight="1"/>
    <row r="300" ht="13.2" customHeight="1"/>
    <row r="301" ht="13.2" customHeight="1"/>
    <row r="302" ht="13.2" customHeight="1"/>
    <row r="303" ht="13.2" customHeight="1"/>
    <row r="304" ht="13.2" customHeight="1"/>
    <row r="305" ht="13.2" customHeight="1"/>
    <row r="306" ht="13.2" customHeight="1"/>
    <row r="307" ht="13.2" customHeight="1"/>
    <row r="308" ht="13.2" customHeight="1"/>
    <row r="309" ht="13.2" customHeight="1"/>
    <row r="310" ht="13.2" customHeight="1"/>
    <row r="311" ht="13.2" customHeight="1"/>
    <row r="312" ht="13.2" customHeight="1"/>
    <row r="313" ht="13.2" customHeight="1"/>
    <row r="314" ht="13.2" customHeight="1"/>
    <row r="315" ht="13.2" customHeight="1"/>
    <row r="316" ht="13.2" customHeight="1"/>
    <row r="317" ht="13.2" customHeight="1"/>
    <row r="318" ht="13.2" customHeight="1"/>
    <row r="319" ht="13.2" customHeight="1"/>
    <row r="320" ht="13.2" customHeight="1"/>
    <row r="321" ht="13.2" customHeight="1"/>
    <row r="322" ht="13.2" customHeight="1"/>
    <row r="323" ht="13.2" customHeight="1"/>
    <row r="324" ht="13.2" customHeight="1"/>
    <row r="325" ht="13.2" customHeight="1"/>
    <row r="326" ht="13.2" customHeight="1"/>
    <row r="327" ht="13.2" customHeight="1"/>
    <row r="328" ht="13.2" customHeight="1"/>
    <row r="329" ht="13.2" customHeight="1"/>
    <row r="330" ht="13.2" customHeight="1"/>
    <row r="331" ht="13.2" customHeight="1"/>
    <row r="332" ht="13.2" customHeight="1"/>
    <row r="333" ht="13.2" customHeight="1"/>
    <row r="334" ht="13.2" customHeight="1"/>
    <row r="335" ht="13.2" customHeight="1"/>
    <row r="336" ht="13.2" customHeight="1"/>
    <row r="337" ht="13.2" customHeight="1"/>
    <row r="338" ht="13.2" customHeight="1"/>
    <row r="339" ht="13.2" customHeight="1"/>
    <row r="340" ht="13.2" customHeight="1"/>
    <row r="341" ht="13.2" customHeight="1"/>
    <row r="342" ht="13.2" customHeight="1"/>
    <row r="343" ht="13.2" customHeight="1"/>
    <row r="344" ht="13.2" customHeight="1"/>
    <row r="345" ht="13.2" customHeight="1"/>
    <row r="346" ht="13.2" customHeight="1"/>
    <row r="347" ht="13.2" customHeight="1"/>
    <row r="348" ht="13.2" customHeight="1"/>
    <row r="349" ht="13.2" customHeight="1"/>
    <row r="350" ht="13.2" customHeight="1"/>
    <row r="351" ht="13.2" customHeight="1"/>
    <row r="352" ht="13.2" customHeight="1"/>
    <row r="353" ht="13.2" customHeight="1"/>
    <row r="354" ht="13.2" customHeight="1"/>
    <row r="355" ht="13.2" customHeight="1"/>
    <row r="356" ht="13.2" customHeight="1"/>
    <row r="357" ht="13.2" customHeight="1"/>
    <row r="358" ht="13.2" customHeight="1"/>
    <row r="359" ht="13.2" customHeight="1"/>
    <row r="360" ht="13.2" customHeight="1"/>
    <row r="361" ht="13.2" customHeight="1"/>
    <row r="362" ht="13.2" customHeight="1"/>
    <row r="363" ht="13.2" customHeight="1"/>
    <row r="364" ht="13.2" customHeight="1"/>
    <row r="365" ht="13.2" customHeight="1"/>
    <row r="366" ht="13.2" customHeight="1"/>
    <row r="367" ht="13.2" customHeight="1"/>
    <row r="368" ht="13.2" customHeight="1"/>
    <row r="369" ht="13.2" customHeight="1"/>
    <row r="370" ht="13.2" customHeight="1"/>
    <row r="371" ht="13.2" customHeight="1"/>
    <row r="372" ht="13.2" customHeight="1"/>
    <row r="373" ht="13.2" customHeight="1"/>
    <row r="374" ht="13.2" customHeight="1"/>
    <row r="375" ht="13.2" customHeight="1"/>
    <row r="376" ht="13.2" customHeight="1"/>
    <row r="377" ht="13.2" customHeight="1"/>
    <row r="378" ht="13.2" customHeight="1"/>
    <row r="379" ht="13.2" customHeight="1"/>
    <row r="380" ht="13.2" customHeight="1"/>
    <row r="381" ht="13.2" customHeight="1"/>
    <row r="382" ht="13.2" customHeight="1"/>
    <row r="383" ht="13.2" customHeight="1"/>
    <row r="384" ht="13.2" customHeight="1"/>
    <row r="385" ht="13.2" customHeight="1"/>
    <row r="386" ht="13.2" customHeight="1"/>
    <row r="387" ht="13.2" customHeight="1"/>
    <row r="388" ht="13.2" customHeight="1"/>
    <row r="389" ht="13.2" customHeight="1"/>
    <row r="390" ht="13.2" customHeight="1"/>
    <row r="391" ht="13.2" customHeight="1"/>
    <row r="392" ht="13.2" customHeight="1"/>
    <row r="393" ht="13.2" customHeight="1"/>
    <row r="394" ht="13.2" customHeight="1"/>
    <row r="395" ht="13.2" customHeight="1"/>
    <row r="396" ht="13.2" customHeight="1"/>
    <row r="397" ht="13.2" customHeight="1"/>
    <row r="398" ht="13.2" customHeight="1"/>
    <row r="399" ht="13.2" customHeight="1"/>
    <row r="400" ht="13.2" customHeight="1"/>
    <row r="401" ht="13.2" customHeight="1"/>
    <row r="402" ht="13.2" customHeight="1"/>
    <row r="403" ht="13.2" customHeight="1"/>
    <row r="404" ht="13.2" customHeight="1"/>
    <row r="405" ht="13.2" customHeight="1"/>
    <row r="406" ht="13.2" customHeight="1"/>
    <row r="407" ht="13.2" customHeight="1"/>
    <row r="408" ht="13.2" customHeight="1"/>
    <row r="409" ht="13.2" customHeight="1"/>
    <row r="410" ht="13.2" customHeight="1"/>
    <row r="411" ht="13.2" customHeight="1"/>
    <row r="412" ht="13.2" customHeight="1"/>
    <row r="413" ht="13.2" customHeight="1"/>
    <row r="414" ht="13.2" customHeight="1"/>
    <row r="415" ht="13.2" customHeight="1"/>
    <row r="416" ht="13.2" customHeight="1"/>
    <row r="417" ht="13.2" customHeight="1"/>
    <row r="418" ht="13.2" customHeight="1"/>
    <row r="419" ht="13.2" customHeight="1"/>
    <row r="420" ht="13.2" customHeight="1"/>
    <row r="421" ht="13.2" customHeight="1"/>
    <row r="422" ht="13.2" customHeight="1"/>
    <row r="423" ht="13.2" customHeight="1"/>
    <row r="424" ht="13.2" customHeight="1"/>
    <row r="425" ht="13.2" customHeight="1"/>
    <row r="426" ht="13.2" customHeight="1"/>
    <row r="427" ht="13.2" customHeight="1"/>
    <row r="428" ht="13.2" customHeight="1"/>
    <row r="429" ht="13.2" customHeight="1"/>
    <row r="430" ht="13.2" customHeight="1"/>
    <row r="431" ht="13.2" customHeight="1"/>
    <row r="432" ht="13.2" customHeight="1"/>
    <row r="433" ht="13.2" customHeight="1"/>
    <row r="434" ht="13.2" customHeight="1"/>
    <row r="435" ht="13.2" customHeight="1"/>
    <row r="436" ht="13.2" customHeight="1"/>
    <row r="437" ht="13.2" customHeight="1"/>
    <row r="438" ht="13.2" customHeight="1"/>
    <row r="439" ht="13.2" customHeight="1"/>
    <row r="440" ht="13.2" customHeight="1"/>
    <row r="441" ht="13.2" customHeight="1"/>
    <row r="442" ht="13.2" customHeight="1"/>
    <row r="443" ht="13.2" customHeight="1"/>
    <row r="444" ht="13.2" customHeight="1"/>
    <row r="445" ht="13.2" customHeight="1"/>
    <row r="446" ht="13.2" customHeight="1"/>
    <row r="447" ht="13.2" customHeight="1"/>
    <row r="448" ht="13.2" customHeight="1"/>
    <row r="449" ht="13.2" customHeight="1"/>
    <row r="450" ht="13.2" customHeight="1"/>
    <row r="451" ht="13.2" customHeight="1"/>
    <row r="452" ht="13.2" customHeight="1"/>
    <row r="453" ht="13.2" customHeight="1"/>
    <row r="454" ht="13.2" customHeight="1"/>
    <row r="455" ht="13.2" customHeight="1"/>
    <row r="456" ht="13.2" customHeight="1"/>
    <row r="457" ht="13.2" customHeight="1"/>
    <row r="458" ht="13.2" customHeight="1"/>
    <row r="459" ht="13.2" customHeight="1"/>
    <row r="460" ht="13.2" customHeight="1"/>
    <row r="461" ht="13.2" customHeight="1"/>
    <row r="462" ht="13.2" customHeight="1"/>
    <row r="463" ht="13.2" customHeight="1"/>
    <row r="464" ht="13.2" customHeight="1"/>
    <row r="465" ht="13.2" customHeight="1"/>
    <row r="466" ht="13.2" customHeight="1"/>
    <row r="467" ht="13.2" customHeight="1"/>
    <row r="468" ht="13.2" customHeight="1"/>
    <row r="469" ht="13.2" customHeight="1"/>
    <row r="470" ht="13.2" customHeight="1"/>
    <row r="471" ht="13.2" customHeight="1"/>
    <row r="472" ht="13.2" customHeight="1"/>
    <row r="473" ht="13.2" customHeight="1"/>
    <row r="474" ht="13.2" customHeight="1"/>
    <row r="475" ht="13.2" customHeight="1"/>
    <row r="476" ht="13.2" customHeight="1"/>
    <row r="477" ht="13.2" customHeight="1"/>
    <row r="478" ht="13.2" customHeight="1"/>
    <row r="479" ht="13.2" customHeight="1"/>
    <row r="480" ht="13.2" customHeight="1"/>
    <row r="481" ht="13.2" customHeight="1"/>
    <row r="482" ht="13.2" customHeight="1"/>
    <row r="483" ht="13.2" customHeight="1"/>
    <row r="484" ht="13.2" customHeight="1"/>
    <row r="485" ht="13.2" customHeight="1"/>
    <row r="486" ht="13.2" customHeight="1"/>
    <row r="487" ht="13.2" customHeight="1"/>
    <row r="488" ht="13.2" customHeight="1"/>
    <row r="489" ht="13.2" customHeight="1"/>
    <row r="490" ht="13.2" customHeight="1"/>
    <row r="491" ht="13.2" customHeight="1"/>
    <row r="492" ht="13.2" customHeight="1"/>
    <row r="493" ht="13.2" customHeight="1"/>
    <row r="494" ht="13.2" customHeight="1"/>
    <row r="495" ht="13.2" customHeight="1"/>
    <row r="496" ht="13.2" customHeight="1"/>
    <row r="497" ht="13.2" customHeight="1"/>
    <row r="498" ht="13.2" customHeight="1"/>
    <row r="499" ht="13.2" customHeight="1"/>
    <row r="500" ht="13.2" customHeight="1"/>
    <row r="501" ht="13.2" customHeight="1"/>
    <row r="502" ht="13.2" customHeight="1"/>
    <row r="503" ht="13.2" customHeight="1"/>
    <row r="504" ht="13.2" customHeight="1"/>
    <row r="505" ht="13.2" customHeight="1"/>
    <row r="506" ht="13.2" customHeight="1"/>
    <row r="507" ht="13.2" customHeight="1"/>
    <row r="508" ht="13.2" customHeight="1"/>
    <row r="509" ht="13.2" customHeight="1"/>
    <row r="510" ht="13.2" customHeight="1"/>
    <row r="511" ht="13.2" customHeight="1"/>
    <row r="512" ht="13.2" customHeight="1"/>
    <row r="513" ht="13.2" customHeight="1"/>
    <row r="514" ht="13.2" customHeight="1"/>
    <row r="515" ht="13.2" customHeight="1"/>
    <row r="516" ht="13.2" customHeight="1"/>
    <row r="517" ht="13.2" customHeight="1"/>
    <row r="518" ht="13.2" customHeight="1"/>
    <row r="519" ht="13.2" customHeight="1"/>
    <row r="520" ht="13.2" customHeight="1"/>
    <row r="521" ht="13.2" customHeight="1"/>
    <row r="522" ht="13.2" customHeight="1"/>
    <row r="523" ht="13.2" customHeight="1"/>
    <row r="524" ht="13.2" customHeight="1"/>
    <row r="525" ht="13.2" customHeight="1"/>
    <row r="526" ht="13.2" customHeight="1"/>
    <row r="527" ht="13.2" customHeight="1"/>
    <row r="528" ht="13.2" customHeight="1"/>
    <row r="529" ht="13.2" customHeight="1"/>
    <row r="530" ht="13.2" customHeight="1"/>
    <row r="531" ht="13.2" customHeight="1"/>
    <row r="532" ht="13.2" customHeight="1"/>
    <row r="533" ht="13.2" customHeight="1"/>
    <row r="534" ht="13.2" customHeight="1"/>
    <row r="535" ht="13.2" customHeight="1"/>
    <row r="536" ht="13.2" customHeight="1"/>
    <row r="537" ht="13.2" customHeight="1"/>
    <row r="538" ht="13.2" customHeight="1"/>
    <row r="539" ht="13.2" customHeight="1"/>
    <row r="540" ht="13.2" customHeight="1"/>
    <row r="541" ht="13.2" customHeight="1"/>
    <row r="542" ht="13.2" customHeight="1"/>
    <row r="543" ht="13.2" customHeight="1"/>
    <row r="544" ht="13.2" customHeight="1"/>
    <row r="545" ht="13.2" customHeight="1"/>
    <row r="546" ht="13.2" customHeight="1"/>
    <row r="547" ht="13.2" customHeight="1"/>
    <row r="548" ht="13.2" customHeight="1"/>
    <row r="549" ht="13.2" customHeight="1"/>
    <row r="550" ht="13.2" customHeight="1"/>
    <row r="551" ht="13.2" customHeight="1"/>
    <row r="552" ht="13.2" customHeight="1"/>
    <row r="553" ht="13.2" customHeight="1"/>
    <row r="554" ht="13.2" customHeight="1"/>
    <row r="555" ht="13.2" customHeight="1"/>
    <row r="556" ht="13.2" customHeight="1"/>
    <row r="557" ht="13.2" customHeight="1"/>
    <row r="558" ht="13.2" customHeight="1"/>
    <row r="559" ht="13.2" customHeight="1"/>
    <row r="560" ht="13.2" customHeight="1"/>
    <row r="561" ht="13.2" customHeight="1"/>
    <row r="562" ht="13.2" customHeight="1"/>
    <row r="563" ht="13.2" customHeight="1"/>
    <row r="564" ht="13.2" customHeight="1"/>
    <row r="565" ht="13.2" customHeight="1"/>
    <row r="566" ht="13.2" customHeight="1"/>
    <row r="567" ht="13.2" customHeight="1"/>
    <row r="568" ht="13.2" customHeight="1"/>
    <row r="569" ht="13.2" customHeight="1"/>
    <row r="570" ht="13.2" customHeight="1"/>
    <row r="571" ht="13.2" customHeight="1"/>
    <row r="572" ht="13.2" customHeight="1"/>
    <row r="573" ht="13.2" customHeight="1"/>
    <row r="574" ht="13.2" customHeight="1"/>
    <row r="575" ht="13.2" customHeight="1"/>
    <row r="576" ht="13.2" customHeight="1"/>
    <row r="577" ht="13.2" customHeight="1"/>
    <row r="578" ht="13.2" customHeight="1"/>
    <row r="579" ht="13.2" customHeight="1"/>
    <row r="580" ht="13.2" customHeight="1"/>
    <row r="581" ht="13.2" customHeight="1"/>
    <row r="582" ht="13.2" customHeight="1"/>
    <row r="583" ht="13.2" customHeight="1"/>
    <row r="584" ht="13.2" customHeight="1"/>
    <row r="585" ht="13.2" customHeight="1"/>
    <row r="586" ht="13.2" customHeight="1"/>
    <row r="587" ht="13.2" customHeight="1"/>
    <row r="588" ht="13.2" customHeight="1"/>
    <row r="589" ht="13.2" customHeight="1"/>
    <row r="590" ht="13.2" customHeight="1"/>
    <row r="591" ht="13.2" customHeight="1"/>
    <row r="592" ht="13.2" customHeight="1"/>
    <row r="593" ht="13.2" customHeight="1"/>
    <row r="594" ht="13.2" customHeight="1"/>
    <row r="595" ht="13.2" customHeight="1"/>
    <row r="596" ht="13.2" customHeight="1"/>
    <row r="597" ht="13.2" customHeight="1"/>
    <row r="598" ht="13.2" customHeight="1"/>
    <row r="599" ht="13.2" customHeight="1"/>
    <row r="600" ht="13.2" customHeight="1"/>
    <row r="601" ht="13.2" customHeight="1"/>
    <row r="602" ht="13.2" customHeight="1"/>
    <row r="603" ht="13.2" customHeight="1"/>
    <row r="604" ht="13.2" customHeight="1"/>
    <row r="605" ht="13.2" customHeight="1"/>
    <row r="606" ht="13.2" customHeight="1"/>
    <row r="607" ht="13.2" customHeight="1"/>
    <row r="608" ht="13.2" customHeight="1"/>
    <row r="609" ht="13.2" customHeight="1"/>
    <row r="610" ht="13.2" customHeight="1"/>
    <row r="611" ht="13.2" customHeight="1"/>
    <row r="612" ht="13.2" customHeight="1"/>
    <row r="613" ht="13.2" customHeight="1"/>
    <row r="614" ht="13.2" customHeight="1"/>
    <row r="615" ht="13.2" customHeight="1"/>
    <row r="616" ht="13.2" customHeight="1"/>
    <row r="617" ht="13.2" customHeight="1"/>
    <row r="618" ht="13.2" customHeight="1"/>
    <row r="619" ht="13.2" customHeight="1"/>
  </sheetData>
  <mergeCells count="1">
    <mergeCell ref="M4:P13"/>
  </mergeCells>
  <phoneticPr fontId="15"/>
  <conditionalFormatting sqref="G5">
    <cfRule type="expression" priority="1">
      <formula>HYPERLINK("このサービスを実施する目的、根拠は何ですか？ ", "ｻｰﾋﾞｽ提供!$A$42")</formula>
    </cfRule>
    <cfRule type="expression" priority="2">
      <formula>HYPERLINK("新サービスの特長、メリットは何ですか？ ", "ｻｰﾋﾞｽ提供!$A$3")</formula>
    </cfRule>
  </conditionalFormatting>
  <pageMargins left="0.7" right="0.7" top="0.75" bottom="0.75" header="0.3" footer="0.3"/>
  <pageSetup paperSize="9" orientation="portrait"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597F7248-8D74-48B4-B6C0-D41CF62E3E7F}">
          <x14:formula1>
            <xm:f>メニュー!#REF!</xm:f>
          </x14:formula1>
          <xm:sqref>G5</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5F48B5-A900-4C3E-A033-9DE81DBDA8A5}">
  <sheetPr>
    <tabColor rgb="FF0070C0"/>
  </sheetPr>
  <dimension ref="A1:Q585"/>
  <sheetViews>
    <sheetView showGridLines="0" zoomScale="85" zoomScaleNormal="85" workbookViewId="0">
      <pane ySplit="13" topLeftCell="A14" activePane="bottomLeft" state="frozen"/>
      <selection pane="bottomLeft"/>
    </sheetView>
  </sheetViews>
  <sheetFormatPr defaultRowHeight="14.4"/>
  <cols>
    <col min="1" max="1" width="2.33203125" customWidth="1"/>
    <col min="2" max="307" width="8.6640625" customWidth="1"/>
  </cols>
  <sheetData>
    <row r="1" spans="1:17" ht="12" customHeight="1"/>
    <row r="2" spans="1:17" ht="42" customHeight="1">
      <c r="B2" s="19" t="s">
        <v>29</v>
      </c>
    </row>
    <row r="3" spans="1:17" ht="13.2" customHeight="1">
      <c r="B3" s="42"/>
      <c r="C3" s="46"/>
      <c r="D3" s="46"/>
      <c r="E3" s="46"/>
      <c r="F3" s="42"/>
      <c r="G3" s="42"/>
      <c r="H3" s="42"/>
      <c r="I3" s="42"/>
      <c r="J3" s="42"/>
      <c r="K3" s="42"/>
      <c r="L3" s="42"/>
      <c r="M3" s="42"/>
      <c r="N3" s="42"/>
      <c r="O3" s="42"/>
      <c r="P3" s="42"/>
    </row>
    <row r="4" spans="1:17" s="18" customFormat="1" ht="15" customHeight="1">
      <c r="B4" s="43"/>
      <c r="C4" s="46"/>
      <c r="D4" s="46"/>
      <c r="E4" s="46"/>
      <c r="F4" s="43"/>
      <c r="G4" s="42"/>
      <c r="H4" s="43"/>
      <c r="I4" s="43"/>
      <c r="J4" s="43"/>
      <c r="K4" s="43"/>
      <c r="L4" s="43"/>
      <c r="M4" s="259" t="s">
        <v>27</v>
      </c>
      <c r="N4" s="259"/>
      <c r="O4" s="259"/>
      <c r="P4" s="259"/>
      <c r="Q4" s="104" t="s">
        <v>373</v>
      </c>
    </row>
    <row r="5" spans="1:17" s="18" customFormat="1" ht="13.2" customHeight="1">
      <c r="B5" s="44"/>
      <c r="C5" s="45"/>
      <c r="D5" s="45"/>
      <c r="E5" s="45"/>
      <c r="F5" s="43"/>
      <c r="G5" s="43"/>
      <c r="H5" s="43"/>
      <c r="I5" s="43"/>
      <c r="J5" s="43"/>
      <c r="K5" s="43"/>
      <c r="L5" s="43"/>
      <c r="M5" s="259"/>
      <c r="N5" s="259"/>
      <c r="O5" s="259"/>
      <c r="P5" s="259"/>
    </row>
    <row r="6" spans="1:17" ht="13.2" customHeight="1">
      <c r="B6" s="47"/>
      <c r="C6" s="48"/>
      <c r="D6" s="48"/>
      <c r="E6" s="48"/>
      <c r="F6" s="42"/>
      <c r="G6" s="42"/>
      <c r="H6" s="42"/>
      <c r="I6" s="42"/>
      <c r="J6" s="42"/>
      <c r="K6" s="42"/>
      <c r="L6" s="42"/>
      <c r="M6" s="259"/>
      <c r="N6" s="259"/>
      <c r="O6" s="259"/>
      <c r="P6" s="259"/>
    </row>
    <row r="7" spans="1:17" ht="13.2" customHeight="1">
      <c r="B7" s="48"/>
      <c r="C7" s="48"/>
      <c r="D7" s="48"/>
      <c r="E7" s="48"/>
      <c r="F7" s="42"/>
      <c r="G7" s="42"/>
      <c r="H7" s="42"/>
      <c r="I7" s="42"/>
      <c r="J7" s="42"/>
      <c r="K7" s="42"/>
      <c r="L7" s="42"/>
      <c r="M7" s="259"/>
      <c r="N7" s="259"/>
      <c r="O7" s="259"/>
      <c r="P7" s="259"/>
      <c r="Q7" s="104" t="s">
        <v>374</v>
      </c>
    </row>
    <row r="8" spans="1:17" ht="13.2" customHeight="1">
      <c r="B8" s="48"/>
      <c r="C8" s="48"/>
      <c r="D8" s="48"/>
      <c r="E8" s="48"/>
      <c r="F8" s="42"/>
      <c r="G8" s="42"/>
      <c r="H8" s="42"/>
      <c r="I8" s="42"/>
      <c r="J8" s="42"/>
      <c r="K8" s="42"/>
      <c r="L8" s="42"/>
      <c r="M8" s="259"/>
      <c r="N8" s="259"/>
      <c r="O8" s="259"/>
      <c r="P8" s="259"/>
    </row>
    <row r="9" spans="1:17" ht="13.2" customHeight="1">
      <c r="B9" s="42"/>
      <c r="C9" s="42"/>
      <c r="D9" s="42"/>
      <c r="E9" s="42"/>
      <c r="F9" s="42"/>
      <c r="G9" s="42"/>
      <c r="H9" s="42"/>
      <c r="I9" s="42"/>
      <c r="J9" s="42"/>
      <c r="K9" s="42"/>
      <c r="L9" s="42"/>
      <c r="M9" s="260"/>
      <c r="N9" s="260"/>
      <c r="O9" s="260"/>
      <c r="P9" s="260"/>
    </row>
    <row r="10" spans="1:17" ht="13.2" customHeight="1">
      <c r="B10" s="48"/>
      <c r="C10" s="48"/>
      <c r="D10" s="48"/>
      <c r="E10" s="48"/>
      <c r="F10" s="42"/>
      <c r="G10" s="42"/>
      <c r="H10" s="42"/>
      <c r="I10" s="42"/>
      <c r="J10" s="42"/>
      <c r="K10" s="42"/>
      <c r="L10" s="42"/>
      <c r="M10" s="260"/>
      <c r="N10" s="260"/>
      <c r="O10" s="260"/>
      <c r="P10" s="260"/>
      <c r="Q10" s="104" t="s">
        <v>375</v>
      </c>
    </row>
    <row r="11" spans="1:17" ht="13.2" customHeight="1">
      <c r="B11" s="48"/>
      <c r="C11" s="48"/>
      <c r="D11" s="48"/>
      <c r="E11" s="48"/>
      <c r="F11" s="42"/>
      <c r="G11" s="42"/>
      <c r="H11" s="42"/>
      <c r="I11" s="42"/>
      <c r="J11" s="42"/>
      <c r="K11" s="42"/>
      <c r="L11" s="42"/>
      <c r="M11" s="260"/>
      <c r="N11" s="260"/>
      <c r="O11" s="260"/>
      <c r="P11" s="260"/>
    </row>
    <row r="12" spans="1:17" ht="13.2" customHeight="1">
      <c r="B12" s="42"/>
      <c r="C12" s="42"/>
      <c r="D12" s="42"/>
      <c r="E12" s="42"/>
      <c r="F12" s="42"/>
      <c r="G12" s="42"/>
      <c r="H12" s="42"/>
      <c r="I12" s="42"/>
      <c r="J12" s="42"/>
      <c r="K12" s="42"/>
      <c r="L12" s="42"/>
      <c r="M12" s="42"/>
      <c r="N12" s="42"/>
      <c r="O12" s="42"/>
      <c r="P12" s="42"/>
    </row>
    <row r="13" spans="1:17" ht="13.2" customHeight="1"/>
    <row r="14" spans="1:17" ht="13.2" customHeight="1"/>
    <row r="15" spans="1:17" ht="13.2" customHeight="1"/>
    <row r="16" spans="1:17" ht="13.2" customHeight="1">
      <c r="A16" s="41"/>
    </row>
    <row r="17" ht="13.2" customHeight="1"/>
    <row r="18" ht="13.2" customHeight="1"/>
    <row r="19" ht="13.2" customHeight="1"/>
    <row r="20" ht="13.2" customHeight="1"/>
    <row r="21" ht="13.2" customHeight="1"/>
    <row r="22" ht="13.2" customHeight="1"/>
    <row r="23" ht="13.2" customHeight="1"/>
    <row r="24" ht="13.2" customHeight="1"/>
    <row r="25" ht="13.2" customHeight="1"/>
    <row r="26" ht="13.2" customHeight="1"/>
    <row r="27" ht="13.2" customHeight="1"/>
    <row r="28" ht="13.2" customHeight="1"/>
    <row r="29" ht="13.2" customHeight="1"/>
    <row r="30" ht="13.2" customHeight="1"/>
    <row r="31" ht="13.2" customHeight="1"/>
    <row r="32" customFormat="1" ht="13.2" customHeight="1"/>
    <row r="33" ht="13.2" customHeight="1"/>
    <row r="34" customFormat="1" ht="13.2" customHeight="1"/>
    <row r="35" ht="13.2" customHeight="1"/>
    <row r="36" ht="13.2" customHeight="1"/>
    <row r="37" ht="13.2" customHeight="1"/>
    <row r="38" customFormat="1" ht="13.2" customHeight="1"/>
    <row r="39" customFormat="1" ht="13.2" customHeight="1"/>
    <row r="40" customFormat="1" ht="13.2" customHeight="1"/>
    <row r="41" customFormat="1" ht="13.2" customHeight="1"/>
    <row r="42" customFormat="1" ht="13.2" customHeight="1"/>
    <row r="43" customFormat="1" ht="13.2" customHeight="1"/>
    <row r="44" customFormat="1" ht="13.2" customHeight="1"/>
    <row r="45" customFormat="1" ht="13.2" customHeight="1"/>
    <row r="46" customFormat="1" ht="13.2" customHeight="1"/>
    <row r="47" ht="13.2" customHeight="1"/>
    <row r="48" ht="13.2" customHeight="1"/>
    <row r="49" ht="13.2" customHeight="1"/>
    <row r="50" ht="13.2" customHeight="1"/>
    <row r="51" ht="13.2" customHeight="1"/>
    <row r="52" ht="13.2" customHeight="1"/>
    <row r="53" ht="13.2" customHeight="1"/>
    <row r="54" ht="13.2" customHeight="1"/>
    <row r="55" ht="13.2" customHeight="1"/>
    <row r="56" ht="13.2" customHeight="1"/>
    <row r="57" ht="13.2" customHeight="1"/>
    <row r="58" ht="13.2" customHeight="1"/>
    <row r="59" ht="13.2" customHeight="1"/>
    <row r="60" ht="13.2" customHeight="1"/>
    <row r="61" ht="13.2" customHeight="1"/>
    <row r="62" ht="13.2" customHeight="1"/>
    <row r="63" ht="13.2" customHeight="1"/>
    <row r="64" ht="13.2" customHeight="1"/>
    <row r="65" ht="13.2" customHeight="1"/>
    <row r="66" ht="13.2" customHeight="1"/>
    <row r="67" ht="13.2" customHeight="1"/>
    <row r="68" ht="13.2" customHeight="1"/>
    <row r="69" ht="13.2" customHeight="1"/>
    <row r="70" ht="13.2" customHeight="1"/>
    <row r="71" ht="13.2" customHeight="1"/>
    <row r="72" ht="13.2" customHeight="1"/>
    <row r="73" ht="13.2" customHeight="1"/>
    <row r="74" ht="13.2" customHeight="1"/>
    <row r="75" ht="13.2" customHeight="1"/>
    <row r="76" ht="13.2" customHeight="1"/>
    <row r="77" ht="13.2" customHeight="1"/>
    <row r="78" ht="13.2" customHeight="1"/>
    <row r="79" ht="13.2" customHeight="1"/>
    <row r="80" ht="13.2" customHeight="1"/>
    <row r="81" ht="13.2" customHeight="1"/>
    <row r="82" ht="13.2" customHeight="1"/>
    <row r="83" ht="13.2" customHeight="1"/>
    <row r="84" ht="13.2" customHeight="1"/>
    <row r="85" ht="13.2" customHeight="1"/>
    <row r="86" ht="13.2" customHeight="1"/>
    <row r="87" ht="13.2" customHeight="1"/>
    <row r="88" ht="13.2" customHeight="1"/>
    <row r="89" ht="13.2" customHeight="1"/>
    <row r="90" ht="13.2" customHeight="1"/>
    <row r="91" ht="13.2" customHeight="1"/>
    <row r="92" ht="13.2" customHeight="1"/>
    <row r="93" ht="13.2" customHeight="1"/>
    <row r="94" ht="13.2" customHeight="1"/>
    <row r="95" ht="13.2" customHeight="1"/>
    <row r="96" ht="13.2" customHeight="1"/>
    <row r="97" spans="17:17" ht="13.2" customHeight="1"/>
    <row r="98" spans="17:17" ht="13.2" customHeight="1"/>
    <row r="99" spans="17:17" ht="13.2" customHeight="1"/>
    <row r="100" spans="17:17" ht="13.2" customHeight="1"/>
    <row r="101" spans="17:17" ht="13.2" customHeight="1">
      <c r="Q101" s="53"/>
    </row>
    <row r="102" spans="17:17" ht="13.2" customHeight="1">
      <c r="Q102" s="54"/>
    </row>
    <row r="103" spans="17:17" ht="13.2" customHeight="1">
      <c r="Q103" s="56"/>
    </row>
    <row r="104" spans="17:17" ht="13.2" customHeight="1">
      <c r="Q104" s="57"/>
    </row>
    <row r="105" spans="17:17" ht="13.2" customHeight="1"/>
    <row r="106" spans="17:17" ht="13.2" customHeight="1"/>
    <row r="107" spans="17:17" ht="13.2" customHeight="1"/>
    <row r="108" spans="17:17" ht="13.2" customHeight="1"/>
    <row r="109" spans="17:17" ht="13.2" customHeight="1"/>
    <row r="110" spans="17:17" ht="13.2" customHeight="1"/>
    <row r="111" spans="17:17" ht="13.2" customHeight="1"/>
    <row r="112" spans="17:17" ht="13.2" customHeight="1"/>
    <row r="113" ht="13.2" customHeight="1"/>
    <row r="114" ht="13.2" customHeight="1"/>
    <row r="115" ht="13.2" customHeight="1"/>
    <row r="116" ht="13.2" customHeight="1"/>
    <row r="117" ht="13.2" customHeight="1"/>
    <row r="118" ht="13.2" customHeight="1"/>
    <row r="119" ht="13.2" customHeight="1"/>
    <row r="120" ht="13.2" customHeight="1"/>
    <row r="121" ht="13.2" customHeight="1"/>
    <row r="122" ht="13.2" customHeight="1"/>
    <row r="123" ht="13.2" customHeight="1"/>
    <row r="124" ht="13.2" customHeight="1"/>
    <row r="125" ht="13.2" customHeight="1"/>
    <row r="126" ht="13.2" customHeight="1"/>
    <row r="127" ht="13.2" customHeight="1"/>
    <row r="128" ht="13.2" customHeight="1"/>
    <row r="129" ht="13.2" customHeight="1"/>
    <row r="130" ht="13.2" customHeight="1"/>
    <row r="131" ht="13.2" customHeight="1"/>
    <row r="132" ht="13.2" customHeight="1"/>
    <row r="133" ht="13.2" customHeight="1"/>
    <row r="134" ht="13.2" customHeight="1"/>
    <row r="135" ht="13.2" customHeight="1"/>
    <row r="136" ht="13.2" customHeight="1"/>
    <row r="137" ht="13.2" customHeight="1"/>
    <row r="138" ht="13.2" customHeight="1"/>
    <row r="139" ht="13.2" customHeight="1"/>
    <row r="140" ht="13.2" customHeight="1"/>
    <row r="141" ht="13.2" customHeight="1"/>
    <row r="142" ht="13.2" customHeight="1"/>
    <row r="143" ht="13.2" customHeight="1"/>
    <row r="144" ht="13.2" customHeight="1"/>
    <row r="145" ht="13.2" customHeight="1"/>
    <row r="146" ht="13.2" customHeight="1"/>
    <row r="147" ht="13.2" customHeight="1"/>
    <row r="148" ht="13.2" customHeight="1"/>
    <row r="149" ht="13.2" customHeight="1"/>
    <row r="150" ht="13.2" customHeight="1"/>
    <row r="151" ht="13.2" customHeight="1"/>
    <row r="152" ht="13.2" customHeight="1"/>
    <row r="153" ht="13.2" customHeight="1"/>
    <row r="154" ht="13.2" customHeight="1"/>
    <row r="155" ht="13.2" customHeight="1"/>
    <row r="156" ht="13.2" customHeight="1"/>
    <row r="157" ht="13.2" customHeight="1"/>
    <row r="158" ht="13.2" customHeight="1"/>
    <row r="159" ht="13.2" customHeight="1"/>
    <row r="160" ht="13.2" customHeight="1"/>
    <row r="161" ht="13.2" customHeight="1"/>
    <row r="162" ht="13.2" customHeight="1"/>
    <row r="163" ht="13.2" customHeight="1"/>
    <row r="164" ht="13.2" customHeight="1"/>
    <row r="165" ht="13.2" customHeight="1"/>
    <row r="166" ht="13.2" customHeight="1"/>
    <row r="167" ht="13.2" customHeight="1"/>
    <row r="168" ht="13.2" customHeight="1"/>
    <row r="169" ht="13.2" customHeight="1"/>
    <row r="170" ht="13.2" customHeight="1"/>
    <row r="171" ht="13.2" customHeight="1"/>
    <row r="172" ht="13.2" customHeight="1"/>
    <row r="173" ht="13.2" customHeight="1"/>
    <row r="174" ht="13.2" customHeight="1"/>
    <row r="175" ht="13.2" customHeight="1"/>
    <row r="176" ht="13.2" customHeight="1"/>
    <row r="177" ht="13.2" customHeight="1"/>
    <row r="178" ht="13.2" customHeight="1"/>
    <row r="179" ht="13.2" customHeight="1"/>
    <row r="180" ht="13.2" customHeight="1"/>
    <row r="181" ht="13.2" customHeight="1"/>
    <row r="182" ht="13.2" customHeight="1"/>
    <row r="183" ht="13.2" customHeight="1"/>
    <row r="184" ht="13.2" customHeight="1"/>
    <row r="185" ht="13.2" customHeight="1"/>
    <row r="186" ht="13.2" customHeight="1"/>
    <row r="187" ht="13.2" customHeight="1"/>
    <row r="188" ht="13.2" customHeight="1"/>
    <row r="189" ht="13.2" customHeight="1"/>
    <row r="190" ht="13.2" customHeight="1"/>
    <row r="191" ht="13.2" customHeight="1"/>
    <row r="192" ht="13.2" customHeight="1"/>
    <row r="193" ht="13.2" customHeight="1"/>
    <row r="194" ht="13.2" customHeight="1"/>
    <row r="195" ht="13.2" customHeight="1"/>
    <row r="196" ht="13.2" customHeight="1"/>
    <row r="197" ht="13.2" customHeight="1"/>
    <row r="198" ht="13.2" customHeight="1"/>
    <row r="199" ht="13.2" customHeight="1"/>
    <row r="200" ht="13.2" customHeight="1"/>
    <row r="201" ht="13.2" customHeight="1"/>
    <row r="202" ht="13.2" customHeight="1"/>
    <row r="203" ht="13.2" customHeight="1"/>
    <row r="204" ht="13.2" customHeight="1"/>
    <row r="205" ht="13.2" customHeight="1"/>
    <row r="206" ht="13.2" customHeight="1"/>
    <row r="207" ht="13.2" customHeight="1"/>
    <row r="208" ht="13.2" customHeight="1"/>
    <row r="209" ht="13.2" customHeight="1"/>
    <row r="210" ht="13.2" customHeight="1"/>
    <row r="211" ht="13.2" customHeight="1"/>
    <row r="212" ht="13.2" customHeight="1"/>
    <row r="213" ht="13.2" customHeight="1"/>
    <row r="214" ht="13.2" customHeight="1"/>
    <row r="215" ht="13.2" customHeight="1"/>
    <row r="216" ht="13.2" customHeight="1"/>
    <row r="217" ht="13.2" customHeight="1"/>
    <row r="218" ht="13.2" customHeight="1"/>
    <row r="219" ht="13.2" customHeight="1"/>
    <row r="220" ht="13.2" customHeight="1"/>
    <row r="221" ht="13.2" customHeight="1"/>
    <row r="222" ht="13.2" customHeight="1"/>
    <row r="223" ht="13.2" customHeight="1"/>
    <row r="224" ht="13.2" customHeight="1"/>
    <row r="225" ht="13.2" customHeight="1"/>
    <row r="226" ht="13.2" customHeight="1"/>
    <row r="227" ht="13.2" customHeight="1"/>
    <row r="228" ht="13.2" customHeight="1"/>
    <row r="229" ht="13.2" customHeight="1"/>
    <row r="230" ht="13.2" customHeight="1"/>
    <row r="231" ht="13.2" customHeight="1"/>
    <row r="232" ht="13.2" customHeight="1"/>
    <row r="233" ht="13.2" customHeight="1"/>
    <row r="234" ht="13.2" customHeight="1"/>
    <row r="235" ht="13.2" customHeight="1"/>
    <row r="236" ht="13.2" customHeight="1"/>
    <row r="237" ht="13.2" customHeight="1"/>
    <row r="238" ht="13.2" customHeight="1"/>
    <row r="239" ht="13.2" customHeight="1"/>
    <row r="240" ht="13.2" customHeight="1"/>
    <row r="241" ht="13.2" customHeight="1"/>
    <row r="242" ht="13.2" customHeight="1"/>
    <row r="243" ht="13.2" customHeight="1"/>
    <row r="244" ht="13.2" customHeight="1"/>
    <row r="245" ht="13.2" customHeight="1"/>
    <row r="246" ht="13.2" customHeight="1"/>
    <row r="247" ht="13.2" customHeight="1"/>
    <row r="248" ht="13.2" customHeight="1"/>
    <row r="249" ht="13.2" customHeight="1"/>
    <row r="250" ht="13.2" customHeight="1"/>
    <row r="251" ht="13.2" customHeight="1"/>
    <row r="252" ht="13.2" customHeight="1"/>
    <row r="253" ht="13.2" customHeight="1"/>
    <row r="254" ht="13.2" customHeight="1"/>
    <row r="255" ht="13.2" customHeight="1"/>
    <row r="256" ht="13.2" customHeight="1"/>
    <row r="257" ht="13.2" customHeight="1"/>
    <row r="258" ht="13.2" customHeight="1"/>
    <row r="259" ht="13.2" customHeight="1"/>
    <row r="260" ht="13.2" customHeight="1"/>
    <row r="261" ht="13.2" customHeight="1"/>
    <row r="262" ht="13.2" customHeight="1"/>
    <row r="263" ht="13.2" customHeight="1"/>
    <row r="264" ht="13.2" customHeight="1"/>
    <row r="265" ht="13.2" customHeight="1"/>
    <row r="266" ht="13.2" customHeight="1"/>
    <row r="267" ht="13.2" customHeight="1"/>
    <row r="268" ht="13.2" customHeight="1"/>
    <row r="269" ht="13.2" customHeight="1"/>
    <row r="270" ht="13.2" customHeight="1"/>
    <row r="271" ht="13.2" customHeight="1"/>
    <row r="272" ht="13.2" customHeight="1"/>
    <row r="273" ht="13.2" customHeight="1"/>
    <row r="274" ht="13.2" customHeight="1"/>
    <row r="275" ht="13.2" customHeight="1"/>
    <row r="276" ht="13.2" customHeight="1"/>
    <row r="277" ht="13.2" customHeight="1"/>
    <row r="278" ht="13.2" customHeight="1"/>
    <row r="279" ht="13.2" customHeight="1"/>
    <row r="280" ht="13.2" customHeight="1"/>
    <row r="281" ht="13.2" customHeight="1"/>
    <row r="282" ht="13.2" customHeight="1"/>
    <row r="283" ht="13.2" customHeight="1"/>
    <row r="284" ht="13.2" customHeight="1"/>
    <row r="285" ht="13.2" customHeight="1"/>
    <row r="286" ht="13.2" customHeight="1"/>
    <row r="287" ht="13.2" customHeight="1"/>
    <row r="288" ht="13.2" customHeight="1"/>
    <row r="289" ht="13.2" customHeight="1"/>
    <row r="290" ht="13.2" customHeight="1"/>
    <row r="291" ht="13.2" customHeight="1"/>
    <row r="292" ht="13.2" customHeight="1"/>
    <row r="293" ht="13.2" customHeight="1"/>
    <row r="294" ht="13.2" customHeight="1"/>
    <row r="295" ht="13.2" customHeight="1"/>
    <row r="296" ht="13.2" customHeight="1"/>
    <row r="297" ht="13.2" customHeight="1"/>
    <row r="298" ht="13.2" customHeight="1"/>
    <row r="299" ht="13.2" customHeight="1"/>
    <row r="300" ht="13.2" customHeight="1"/>
    <row r="301" ht="13.2" customHeight="1"/>
    <row r="302" ht="13.2" customHeight="1"/>
    <row r="303" ht="13.2" customHeight="1"/>
    <row r="304" ht="13.2" customHeight="1"/>
    <row r="305" ht="13.2" customHeight="1"/>
    <row r="306" ht="13.2" customHeight="1"/>
    <row r="307" ht="13.2" customHeight="1"/>
    <row r="308" ht="13.2" customHeight="1"/>
    <row r="309" ht="13.2" customHeight="1"/>
    <row r="310" ht="13.2" customHeight="1"/>
    <row r="311" ht="13.2" customHeight="1"/>
    <row r="312" ht="13.2" customHeight="1"/>
    <row r="313" ht="13.2" customHeight="1"/>
    <row r="314" ht="13.2" customHeight="1"/>
    <row r="315" ht="13.2" customHeight="1"/>
    <row r="316" ht="13.2" customHeight="1"/>
    <row r="317" ht="13.2" customHeight="1"/>
    <row r="318" ht="13.2" customHeight="1"/>
    <row r="319" ht="13.2" customHeight="1"/>
    <row r="320" ht="13.2" customHeight="1"/>
    <row r="321" ht="13.2" customHeight="1"/>
    <row r="322" ht="13.2" customHeight="1"/>
    <row r="323" ht="13.2" customHeight="1"/>
    <row r="324" ht="13.2" customHeight="1"/>
    <row r="325" ht="13.2" customHeight="1"/>
    <row r="326" ht="13.2" customHeight="1"/>
    <row r="327" ht="13.2" customHeight="1"/>
    <row r="328" ht="13.2" customHeight="1"/>
    <row r="329" ht="13.2" customHeight="1"/>
    <row r="330" ht="13.2" customHeight="1"/>
    <row r="331" ht="13.2" customHeight="1"/>
    <row r="332" ht="13.2" customHeight="1"/>
    <row r="333" ht="13.2" customHeight="1"/>
    <row r="334" ht="13.2" customHeight="1"/>
    <row r="335" ht="13.2" customHeight="1"/>
    <row r="336" ht="13.2" customHeight="1"/>
    <row r="337" ht="13.2" customHeight="1"/>
    <row r="338" ht="13.2" customHeight="1"/>
    <row r="339" ht="13.2" customHeight="1"/>
    <row r="340" ht="13.2" customHeight="1"/>
    <row r="341" ht="13.2" customHeight="1"/>
    <row r="342" ht="13.2" customHeight="1"/>
    <row r="343" ht="13.2" customHeight="1"/>
    <row r="344" ht="13.2" customHeight="1"/>
    <row r="345" ht="13.2" customHeight="1"/>
    <row r="346" ht="13.2" customHeight="1"/>
    <row r="347" ht="13.2" customHeight="1"/>
    <row r="348" ht="13.2" customHeight="1"/>
    <row r="349" ht="13.2" customHeight="1"/>
    <row r="350" ht="13.2" customHeight="1"/>
    <row r="351" ht="13.2" customHeight="1"/>
    <row r="352" ht="13.2" customHeight="1"/>
    <row r="353" ht="13.2" customHeight="1"/>
    <row r="354" ht="13.2" customHeight="1"/>
    <row r="355" ht="13.2" customHeight="1"/>
    <row r="356" ht="13.2" customHeight="1"/>
    <row r="357" ht="13.2" customHeight="1"/>
    <row r="358" ht="13.2" customHeight="1"/>
    <row r="359" ht="13.2" customHeight="1"/>
    <row r="360" ht="13.2" customHeight="1"/>
    <row r="361" ht="13.2" customHeight="1"/>
    <row r="362" ht="13.2" customHeight="1"/>
    <row r="363" ht="13.2" customHeight="1"/>
    <row r="364" ht="13.2" customHeight="1"/>
    <row r="365" ht="13.2" customHeight="1"/>
    <row r="366" ht="13.2" customHeight="1"/>
    <row r="367" ht="13.2" customHeight="1"/>
    <row r="368" ht="13.2" customHeight="1"/>
    <row r="369" ht="13.2" customHeight="1"/>
    <row r="370" ht="13.2" customHeight="1"/>
    <row r="371" ht="13.2" customHeight="1"/>
    <row r="372" ht="13.2" customHeight="1"/>
    <row r="373" ht="13.2" customHeight="1"/>
    <row r="374" ht="13.2" customHeight="1"/>
    <row r="375" ht="13.2" customHeight="1"/>
    <row r="376" ht="13.2" customHeight="1"/>
    <row r="377" ht="13.2" customHeight="1"/>
    <row r="378" ht="13.2" customHeight="1"/>
    <row r="379" ht="13.2" customHeight="1"/>
    <row r="380" ht="13.2" customHeight="1"/>
    <row r="381" ht="13.2" customHeight="1"/>
    <row r="382" ht="13.2" customHeight="1"/>
    <row r="383" ht="13.2" customHeight="1"/>
    <row r="384" ht="13.2" customHeight="1"/>
    <row r="385" ht="13.2" customHeight="1"/>
    <row r="386" ht="13.2" customHeight="1"/>
    <row r="387" ht="13.2" customHeight="1"/>
    <row r="388" ht="13.2" customHeight="1"/>
    <row r="389" ht="13.2" customHeight="1"/>
    <row r="390" ht="13.2" customHeight="1"/>
    <row r="391" ht="13.2" customHeight="1"/>
    <row r="392" ht="13.2" customHeight="1"/>
    <row r="393" ht="13.2" customHeight="1"/>
    <row r="394" ht="13.2" customHeight="1"/>
    <row r="395" ht="13.2" customHeight="1"/>
    <row r="396" ht="13.2" customHeight="1"/>
    <row r="397" ht="13.2" customHeight="1"/>
    <row r="398" ht="13.2" customHeight="1"/>
    <row r="399" ht="13.2" customHeight="1"/>
    <row r="400" ht="13.2" customHeight="1"/>
    <row r="401" ht="13.2" customHeight="1"/>
    <row r="402" ht="13.2" customHeight="1"/>
    <row r="403" ht="13.2" customHeight="1"/>
    <row r="404" ht="13.2" customHeight="1"/>
    <row r="405" ht="13.2" customHeight="1"/>
    <row r="406" ht="13.2" customHeight="1"/>
    <row r="407" ht="13.2" customHeight="1"/>
    <row r="408" ht="13.2" customHeight="1"/>
    <row r="409" ht="13.2" customHeight="1"/>
    <row r="410" ht="13.2" customHeight="1"/>
    <row r="411" ht="13.2" customHeight="1"/>
    <row r="412" ht="13.2" customHeight="1"/>
    <row r="413" ht="13.2" customHeight="1"/>
    <row r="414" ht="13.2" customHeight="1"/>
    <row r="415" ht="13.2" customHeight="1"/>
    <row r="416" ht="13.2" customHeight="1"/>
    <row r="417" ht="13.2" customHeight="1"/>
    <row r="418" ht="13.2" customHeight="1"/>
    <row r="419" ht="13.2" customHeight="1"/>
    <row r="420" ht="13.2" customHeight="1"/>
    <row r="421" ht="13.2" customHeight="1"/>
    <row r="422" ht="13.2" customHeight="1"/>
    <row r="423" ht="13.2" customHeight="1"/>
    <row r="424" ht="13.2" customHeight="1"/>
    <row r="425" ht="13.2" customHeight="1"/>
    <row r="426" ht="13.2" customHeight="1"/>
    <row r="427" ht="13.2" customHeight="1"/>
    <row r="428" ht="13.2" customHeight="1"/>
    <row r="429" ht="13.2" customHeight="1"/>
    <row r="430" ht="13.2" customHeight="1"/>
    <row r="431" ht="13.2" customHeight="1"/>
    <row r="432" ht="13.2" customHeight="1"/>
    <row r="433" ht="13.2" customHeight="1"/>
    <row r="434" ht="13.2" customHeight="1"/>
    <row r="435" ht="13.2" customHeight="1"/>
    <row r="436" ht="13.2" customHeight="1"/>
    <row r="437" ht="13.2" customHeight="1"/>
    <row r="438" ht="13.2" customHeight="1"/>
    <row r="439" ht="13.2" customHeight="1"/>
    <row r="440" ht="13.2" customHeight="1"/>
    <row r="441" ht="13.2" customHeight="1"/>
    <row r="442" ht="13.2" customHeight="1"/>
    <row r="443" ht="13.2" customHeight="1"/>
    <row r="444" ht="13.2" customHeight="1"/>
    <row r="445" ht="13.2" customHeight="1"/>
    <row r="446" ht="13.2" customHeight="1"/>
    <row r="447" ht="13.2" customHeight="1"/>
    <row r="448" ht="13.2" customHeight="1"/>
    <row r="449" ht="13.2" customHeight="1"/>
    <row r="450" ht="13.2" customHeight="1"/>
    <row r="451" ht="13.2" customHeight="1"/>
    <row r="452" ht="13.2" customHeight="1"/>
    <row r="453" ht="13.2" customHeight="1"/>
    <row r="454" ht="13.2" customHeight="1"/>
    <row r="455" ht="13.2" customHeight="1"/>
    <row r="456" ht="13.2" customHeight="1"/>
    <row r="457" ht="13.2" customHeight="1"/>
    <row r="458" ht="13.2" customHeight="1"/>
    <row r="459" ht="13.2" customHeight="1"/>
    <row r="460" ht="13.2" customHeight="1"/>
    <row r="461" ht="13.2" customHeight="1"/>
    <row r="462" ht="13.2" customHeight="1"/>
    <row r="463" ht="13.2" customHeight="1"/>
    <row r="464" ht="13.2" customHeight="1"/>
    <row r="465" ht="13.2" customHeight="1"/>
    <row r="466" ht="13.2" customHeight="1"/>
    <row r="467" ht="13.2" customHeight="1"/>
    <row r="468" ht="13.2" customHeight="1"/>
    <row r="469" ht="13.2" customHeight="1"/>
    <row r="470" ht="13.2" customHeight="1"/>
    <row r="471" ht="13.2" customHeight="1"/>
    <row r="472" ht="13.2" customHeight="1"/>
    <row r="473" ht="13.2" customHeight="1"/>
    <row r="474" ht="13.2" customHeight="1"/>
    <row r="475" ht="13.2" customHeight="1"/>
    <row r="476" ht="13.2" customHeight="1"/>
    <row r="477" ht="13.2" customHeight="1"/>
    <row r="478" ht="13.2" customHeight="1"/>
    <row r="479" ht="13.2" customHeight="1"/>
    <row r="480" ht="13.2" customHeight="1"/>
    <row r="481" ht="13.2" customHeight="1"/>
    <row r="482" ht="13.2" customHeight="1"/>
    <row r="483" ht="13.2" customHeight="1"/>
    <row r="484" ht="13.2" customHeight="1"/>
    <row r="485" ht="13.2" customHeight="1"/>
    <row r="486" ht="13.2" customHeight="1"/>
    <row r="487" ht="13.2" customHeight="1"/>
    <row r="488" ht="13.2" customHeight="1"/>
    <row r="489" ht="13.2" customHeight="1"/>
    <row r="490" ht="13.2" customHeight="1"/>
    <row r="491" ht="13.2" customHeight="1"/>
    <row r="492" ht="13.2" customHeight="1"/>
    <row r="493" ht="13.2" customHeight="1"/>
    <row r="494" ht="13.2" customHeight="1"/>
    <row r="495" ht="13.2" customHeight="1"/>
    <row r="496" ht="13.2" customHeight="1"/>
    <row r="497" ht="13.2" customHeight="1"/>
    <row r="498" ht="13.2" customHeight="1"/>
    <row r="499" ht="13.2" customHeight="1"/>
    <row r="500" ht="13.2" customHeight="1"/>
    <row r="501" ht="13.2" customHeight="1"/>
    <row r="502" ht="13.2" customHeight="1"/>
    <row r="503" ht="13.2" customHeight="1"/>
    <row r="504" ht="13.2" customHeight="1"/>
    <row r="505" ht="13.2" customHeight="1"/>
    <row r="506" ht="13.2" customHeight="1"/>
    <row r="507" ht="13.2" customHeight="1"/>
    <row r="508" ht="13.2" customHeight="1"/>
    <row r="509" ht="13.2" customHeight="1"/>
    <row r="510" ht="13.2" customHeight="1"/>
    <row r="511" ht="13.2" customHeight="1"/>
    <row r="512" ht="13.2" customHeight="1"/>
    <row r="513" ht="13.2" customHeight="1"/>
    <row r="514" ht="13.2" customHeight="1"/>
    <row r="515" ht="13.2" customHeight="1"/>
    <row r="516" ht="13.2" customHeight="1"/>
    <row r="517" ht="13.2" customHeight="1"/>
    <row r="518" ht="13.2" customHeight="1"/>
    <row r="519" ht="13.2" customHeight="1"/>
    <row r="520" ht="13.2" customHeight="1"/>
    <row r="521" ht="13.2" customHeight="1"/>
    <row r="522" ht="13.2" customHeight="1"/>
    <row r="523" ht="13.2" customHeight="1"/>
    <row r="524" ht="13.2" customHeight="1"/>
    <row r="525" ht="13.2" customHeight="1"/>
    <row r="526" ht="13.2" customHeight="1"/>
    <row r="527" ht="13.2" customHeight="1"/>
    <row r="528" ht="13.2" customHeight="1"/>
    <row r="529" ht="13.2" customHeight="1"/>
    <row r="530" ht="13.2" customHeight="1"/>
    <row r="531" ht="13.2" customHeight="1"/>
    <row r="532" ht="13.2" customHeight="1"/>
    <row r="533" ht="13.2" customHeight="1"/>
    <row r="534" ht="13.2" customHeight="1"/>
    <row r="535" ht="13.2" customHeight="1"/>
    <row r="536" ht="13.2" customHeight="1"/>
    <row r="537" ht="13.2" customHeight="1"/>
    <row r="538" ht="13.2" customHeight="1"/>
    <row r="539" ht="13.2" customHeight="1"/>
    <row r="540" ht="13.2" customHeight="1"/>
    <row r="541" ht="13.2" customHeight="1"/>
    <row r="542" ht="13.2" customHeight="1"/>
    <row r="543" ht="13.2" customHeight="1"/>
    <row r="544" ht="13.2" customHeight="1"/>
    <row r="545" ht="13.2" customHeight="1"/>
    <row r="546" ht="13.2" customHeight="1"/>
    <row r="547" ht="13.2" customHeight="1"/>
    <row r="548" ht="13.2" customHeight="1"/>
    <row r="549" ht="13.2" customHeight="1"/>
    <row r="550" ht="13.2" customHeight="1"/>
    <row r="551" ht="13.2" customHeight="1"/>
    <row r="552" ht="13.2" customHeight="1"/>
    <row r="553" ht="13.2" customHeight="1"/>
    <row r="554" ht="13.2" customHeight="1"/>
    <row r="555" ht="13.2" customHeight="1"/>
    <row r="556" ht="13.2" customHeight="1"/>
    <row r="557" ht="13.2" customHeight="1"/>
    <row r="558" ht="13.2" customHeight="1"/>
    <row r="559" ht="13.2" customHeight="1"/>
    <row r="560" ht="13.2" customHeight="1"/>
    <row r="561" ht="13.2" customHeight="1"/>
    <row r="562" ht="13.2" customHeight="1"/>
    <row r="563" ht="13.2" customHeight="1"/>
    <row r="564" ht="13.2" customHeight="1"/>
    <row r="565" ht="13.2" customHeight="1"/>
    <row r="566" ht="13.2" customHeight="1"/>
    <row r="567" ht="13.2" customHeight="1"/>
    <row r="568" ht="13.2" customHeight="1"/>
    <row r="569" ht="13.2" customHeight="1"/>
    <row r="570" ht="13.2" customHeight="1"/>
    <row r="571" ht="13.2" customHeight="1"/>
    <row r="572" ht="13.2" customHeight="1"/>
    <row r="573" ht="13.2" customHeight="1"/>
    <row r="574" ht="13.2" customHeight="1"/>
    <row r="575" ht="13.2" customHeight="1"/>
    <row r="576" ht="13.2" customHeight="1"/>
    <row r="577" ht="13.2" customHeight="1"/>
    <row r="578" ht="13.2" customHeight="1"/>
    <row r="579" ht="13.2" customHeight="1"/>
    <row r="580" ht="13.2" customHeight="1"/>
    <row r="581" ht="13.2" customHeight="1"/>
    <row r="582" ht="13.2" customHeight="1"/>
    <row r="583" ht="13.2" customHeight="1"/>
    <row r="584" ht="13.2" customHeight="1"/>
    <row r="585" ht="13.2" customHeight="1"/>
  </sheetData>
  <mergeCells count="1">
    <mergeCell ref="M4:P11"/>
  </mergeCells>
  <phoneticPr fontId="15"/>
  <conditionalFormatting sqref="G5">
    <cfRule type="expression" priority="1">
      <formula>HYPERLINK("このサービスを実施する目的、根拠は何ですか？ ", "ｻｰﾋﾞｽ提供!$A$42")</formula>
    </cfRule>
    <cfRule type="expression" priority="2">
      <formula>HYPERLINK("新サービスの特長、メリットは何ですか？ ", "ｻｰﾋﾞｽ提供!$A$3")</formula>
    </cfRule>
  </conditionalFormatting>
  <pageMargins left="0.7" right="0.7" top="0.75" bottom="0.75" header="0.3" footer="0.3"/>
  <pageSetup paperSize="9" orientation="portrait"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B53A43D0-B15A-4579-ABCD-2893BD3F85DC}">
          <x14:formula1>
            <xm:f>メニュー!#REF!</xm:f>
          </x14:formula1>
          <xm:sqref>G5</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DE8CD9-A97E-47E5-8CF7-6E3926AF9A15}">
  <sheetPr>
    <tabColor rgb="FF0070C0"/>
  </sheetPr>
  <dimension ref="A1:Q659"/>
  <sheetViews>
    <sheetView showGridLines="0" zoomScale="85" zoomScaleNormal="85" workbookViewId="0">
      <pane ySplit="16" topLeftCell="A17" activePane="bottomLeft" state="frozen"/>
      <selection pane="bottomLeft"/>
    </sheetView>
  </sheetViews>
  <sheetFormatPr defaultRowHeight="14.4"/>
  <cols>
    <col min="1" max="1" width="2.33203125" customWidth="1"/>
    <col min="2" max="307" width="8.6640625" customWidth="1"/>
  </cols>
  <sheetData>
    <row r="1" spans="2:17" ht="12" customHeight="1"/>
    <row r="2" spans="2:17" ht="42" customHeight="1">
      <c r="B2" s="19" t="s">
        <v>30</v>
      </c>
    </row>
    <row r="3" spans="2:17" ht="13.2" customHeight="1">
      <c r="B3" s="42"/>
      <c r="C3" s="46"/>
      <c r="D3" s="46"/>
      <c r="E3" s="46"/>
      <c r="F3" s="42"/>
      <c r="G3" s="42"/>
      <c r="H3" s="42"/>
      <c r="I3" s="42"/>
      <c r="J3" s="42"/>
      <c r="K3" s="42"/>
      <c r="L3" s="42"/>
      <c r="M3" s="42"/>
      <c r="N3" s="42"/>
      <c r="O3" s="42"/>
      <c r="P3" s="42"/>
    </row>
    <row r="4" spans="2:17" ht="13.2" customHeight="1">
      <c r="B4" s="42"/>
      <c r="C4" s="46"/>
      <c r="D4" s="46"/>
      <c r="E4" s="46"/>
      <c r="F4" s="42"/>
      <c r="G4" s="42"/>
      <c r="H4" s="42"/>
      <c r="I4" s="42"/>
      <c r="J4" s="42"/>
      <c r="K4" s="42"/>
      <c r="L4" s="42"/>
      <c r="M4" s="259" t="s">
        <v>27</v>
      </c>
      <c r="N4" s="259"/>
      <c r="O4" s="259"/>
      <c r="P4" s="259"/>
      <c r="Q4" s="104" t="s">
        <v>378</v>
      </c>
    </row>
    <row r="5" spans="2:17" ht="13.2" customHeight="1">
      <c r="B5" s="42"/>
      <c r="C5" s="46"/>
      <c r="D5" s="46"/>
      <c r="E5" s="46"/>
      <c r="F5" s="42"/>
      <c r="G5" s="42"/>
      <c r="H5" s="42"/>
      <c r="I5" s="42"/>
      <c r="J5" s="42"/>
      <c r="K5" s="42"/>
      <c r="L5" s="42"/>
      <c r="M5" s="259"/>
      <c r="N5" s="259"/>
      <c r="O5" s="259"/>
      <c r="P5" s="259"/>
    </row>
    <row r="6" spans="2:17" ht="13.2" customHeight="1">
      <c r="B6" s="42"/>
      <c r="C6" s="46"/>
      <c r="D6" s="46"/>
      <c r="E6" s="46"/>
      <c r="F6" s="42"/>
      <c r="G6" s="42"/>
      <c r="H6" s="42"/>
      <c r="I6" s="42"/>
      <c r="J6" s="42"/>
      <c r="K6" s="42"/>
      <c r="L6" s="42"/>
      <c r="M6" s="259"/>
      <c r="N6" s="259"/>
      <c r="O6" s="259"/>
      <c r="P6" s="259"/>
    </row>
    <row r="7" spans="2:17" s="18" customFormat="1" ht="15" customHeight="1">
      <c r="B7" s="43"/>
      <c r="C7" s="46"/>
      <c r="D7" s="46"/>
      <c r="E7" s="46"/>
      <c r="F7" s="43"/>
      <c r="G7" s="42"/>
      <c r="H7" s="43"/>
      <c r="I7" s="43"/>
      <c r="J7" s="43"/>
      <c r="K7" s="43"/>
      <c r="L7" s="43"/>
      <c r="M7" s="259"/>
      <c r="N7" s="259"/>
      <c r="O7" s="259"/>
      <c r="P7" s="259"/>
      <c r="Q7" s="104" t="s">
        <v>379</v>
      </c>
    </row>
    <row r="8" spans="2:17" s="18" customFormat="1" ht="13.2" customHeight="1">
      <c r="B8" s="44"/>
      <c r="C8" s="45"/>
      <c r="D8" s="45"/>
      <c r="E8" s="45"/>
      <c r="F8" s="43"/>
      <c r="G8" s="43"/>
      <c r="H8" s="43"/>
      <c r="I8" s="43"/>
      <c r="J8" s="43"/>
      <c r="K8" s="43"/>
      <c r="L8" s="43"/>
      <c r="M8" s="259"/>
      <c r="N8" s="259"/>
      <c r="O8" s="259"/>
      <c r="P8" s="259"/>
    </row>
    <row r="9" spans="2:17" ht="13.2" customHeight="1">
      <c r="B9" s="47"/>
      <c r="C9" s="48"/>
      <c r="D9" s="48"/>
      <c r="E9" s="48"/>
      <c r="F9" s="42"/>
      <c r="G9" s="42"/>
      <c r="H9" s="42"/>
      <c r="I9" s="42"/>
      <c r="J9" s="42"/>
      <c r="K9" s="42"/>
      <c r="L9" s="42"/>
      <c r="M9" s="259"/>
      <c r="N9" s="259"/>
      <c r="O9" s="259"/>
      <c r="P9" s="259"/>
    </row>
    <row r="10" spans="2:17" s="18" customFormat="1" ht="15" customHeight="1">
      <c r="B10" s="43"/>
      <c r="C10" s="46"/>
      <c r="D10" s="46"/>
      <c r="E10" s="46"/>
      <c r="F10" s="43"/>
      <c r="G10" s="42"/>
      <c r="H10" s="43"/>
      <c r="I10" s="43"/>
      <c r="J10" s="43"/>
      <c r="K10" s="43"/>
      <c r="L10" s="43"/>
      <c r="M10" s="259"/>
      <c r="N10" s="259"/>
      <c r="O10" s="259"/>
      <c r="P10" s="259"/>
      <c r="Q10" s="104" t="s">
        <v>380</v>
      </c>
    </row>
    <row r="11" spans="2:17" s="18" customFormat="1" ht="13.2" customHeight="1">
      <c r="B11" s="44"/>
      <c r="C11" s="45"/>
      <c r="D11" s="45"/>
      <c r="E11" s="45"/>
      <c r="F11" s="43"/>
      <c r="G11" s="43"/>
      <c r="H11" s="43"/>
      <c r="I11" s="43"/>
      <c r="J11" s="43"/>
      <c r="K11" s="43"/>
      <c r="L11" s="43"/>
      <c r="M11" s="259"/>
      <c r="N11" s="259"/>
      <c r="O11" s="259"/>
      <c r="P11" s="259"/>
    </row>
    <row r="12" spans="2:17" ht="13.2" customHeight="1">
      <c r="B12" s="47"/>
      <c r="C12" s="48"/>
      <c r="D12" s="48"/>
      <c r="E12" s="48"/>
      <c r="F12" s="42"/>
      <c r="G12" s="42"/>
      <c r="H12" s="42"/>
      <c r="I12" s="42"/>
      <c r="J12" s="42"/>
      <c r="K12" s="42"/>
      <c r="L12" s="42"/>
      <c r="M12" s="259"/>
      <c r="N12" s="259"/>
      <c r="O12" s="259"/>
      <c r="P12" s="259"/>
    </row>
    <row r="13" spans="2:17" ht="13.2" customHeight="1">
      <c r="B13" s="48"/>
      <c r="C13" s="48"/>
      <c r="D13" s="48"/>
      <c r="E13" s="48"/>
      <c r="F13" s="42"/>
      <c r="G13" s="42"/>
      <c r="H13" s="42"/>
      <c r="I13" s="42"/>
      <c r="J13" s="42"/>
      <c r="K13" s="42"/>
      <c r="L13" s="42"/>
      <c r="M13" s="259"/>
      <c r="N13" s="259"/>
      <c r="O13" s="259"/>
      <c r="P13" s="259"/>
      <c r="Q13" s="104" t="s">
        <v>381</v>
      </c>
    </row>
    <row r="14" spans="2:17" ht="13.2" customHeight="1">
      <c r="B14" s="48"/>
      <c r="C14" s="48"/>
      <c r="D14" s="48"/>
      <c r="E14" s="48"/>
      <c r="F14" s="42"/>
      <c r="G14" s="42"/>
      <c r="H14" s="42"/>
      <c r="I14" s="42"/>
      <c r="J14" s="42"/>
      <c r="K14" s="42"/>
      <c r="L14" s="42"/>
      <c r="M14" s="259"/>
      <c r="N14" s="259"/>
      <c r="O14" s="259"/>
      <c r="P14" s="259"/>
    </row>
    <row r="15" spans="2:17" ht="13.2" customHeight="1">
      <c r="B15" s="42"/>
      <c r="C15" s="42"/>
      <c r="D15" s="42"/>
      <c r="E15" s="42"/>
      <c r="F15" s="42"/>
      <c r="G15" s="42"/>
      <c r="H15" s="42"/>
      <c r="I15" s="42"/>
      <c r="J15" s="42"/>
      <c r="K15" s="42"/>
      <c r="L15" s="42"/>
      <c r="M15" s="42"/>
      <c r="N15" s="42"/>
      <c r="O15" s="42"/>
      <c r="P15" s="42"/>
    </row>
    <row r="16" spans="2:17" ht="13.2" customHeight="1"/>
    <row r="17" customFormat="1" ht="13.2" customHeight="1"/>
    <row r="18" customFormat="1" ht="13.2" customHeight="1"/>
    <row r="19" customFormat="1" ht="13.2" customHeight="1"/>
    <row r="20" customFormat="1" ht="13.2" customHeight="1"/>
    <row r="21" customFormat="1" ht="13.2" customHeight="1"/>
    <row r="22" customFormat="1" ht="13.2" customHeight="1"/>
    <row r="23" customFormat="1" ht="13.2" customHeight="1"/>
    <row r="24" customFormat="1" ht="13.2" customHeight="1"/>
    <row r="25" customFormat="1" ht="13.2" customHeight="1"/>
    <row r="26" customFormat="1" ht="13.2" customHeight="1"/>
    <row r="27" customFormat="1" ht="13.2" customHeight="1"/>
    <row r="28" customFormat="1" ht="13.2" customHeight="1"/>
    <row r="29" customFormat="1" ht="13.2" customHeight="1"/>
    <row r="30" customFormat="1" ht="13.2" customHeight="1"/>
    <row r="31" customFormat="1" ht="13.2" customHeight="1"/>
    <row r="32" customFormat="1" ht="13.2" customHeight="1"/>
    <row r="33" customFormat="1" ht="13.2" customHeight="1"/>
    <row r="34" customFormat="1" ht="13.2" customHeight="1"/>
    <row r="35" customFormat="1" ht="13.2" customHeight="1"/>
    <row r="36" customFormat="1" ht="13.2" customHeight="1"/>
    <row r="37" customFormat="1" ht="13.2" customHeight="1"/>
    <row r="38" customFormat="1" ht="13.2" customHeight="1"/>
    <row r="39" customFormat="1" ht="13.2" customHeight="1"/>
    <row r="40" customFormat="1" ht="13.2" customHeight="1"/>
    <row r="41" customFormat="1" ht="13.2" customHeight="1"/>
    <row r="42" customFormat="1" ht="13.2" customHeight="1"/>
    <row r="43" customFormat="1" ht="13.2" customHeight="1"/>
    <row r="44" customFormat="1" ht="13.2" customHeight="1"/>
    <row r="45" customFormat="1" ht="13.2" customHeight="1"/>
    <row r="46" customFormat="1" ht="13.2" customHeight="1"/>
    <row r="47" customFormat="1" ht="13.2" customHeight="1"/>
    <row r="48" customFormat="1" ht="13.2" customHeight="1"/>
    <row r="49" spans="1:1" ht="13.2" customHeight="1"/>
    <row r="50" spans="1:1" ht="13.2" customHeight="1"/>
    <row r="51" spans="1:1" ht="13.2" customHeight="1"/>
    <row r="52" spans="1:1" ht="13.2" customHeight="1"/>
    <row r="53" spans="1:1" ht="13.2" customHeight="1"/>
    <row r="54" spans="1:1" ht="13.2" customHeight="1"/>
    <row r="55" spans="1:1" ht="13.2" customHeight="1"/>
    <row r="56" spans="1:1" ht="13.2" customHeight="1"/>
    <row r="57" spans="1:1" ht="13.2" customHeight="1"/>
    <row r="58" spans="1:1" ht="13.2" customHeight="1"/>
    <row r="59" spans="1:1" ht="13.2" customHeight="1"/>
    <row r="60" spans="1:1" ht="13.2" customHeight="1"/>
    <row r="61" spans="1:1" ht="12" customHeight="1"/>
    <row r="62" spans="1:1" ht="13.2" customHeight="1"/>
    <row r="63" spans="1:1" ht="13.2" customHeight="1">
      <c r="A63" s="41"/>
    </row>
    <row r="64" spans="1:1" ht="13.2" customHeight="1"/>
    <row r="65" spans="17:17" ht="13.2" customHeight="1"/>
    <row r="66" spans="17:17" ht="13.2" customHeight="1"/>
    <row r="67" spans="17:17" ht="13.2" customHeight="1"/>
    <row r="68" spans="17:17" ht="13.2" customHeight="1"/>
    <row r="69" spans="17:17" ht="13.2" customHeight="1"/>
    <row r="70" spans="17:17" ht="13.2" customHeight="1"/>
    <row r="71" spans="17:17" ht="13.2" customHeight="1"/>
    <row r="72" spans="17:17" ht="13.2" customHeight="1"/>
    <row r="73" spans="17:17" ht="13.2" customHeight="1"/>
    <row r="74" spans="17:17" ht="13.2" customHeight="1"/>
    <row r="75" spans="17:17" ht="13.2" customHeight="1"/>
    <row r="76" spans="17:17" ht="13.2" customHeight="1"/>
    <row r="77" spans="17:17" ht="13.2" customHeight="1"/>
    <row r="78" spans="17:17" ht="13.2" customHeight="1"/>
    <row r="79" spans="17:17" ht="13.2" customHeight="1">
      <c r="Q79" s="54"/>
    </row>
    <row r="80" spans="17:17" ht="13.2" customHeight="1">
      <c r="Q80" s="57"/>
    </row>
    <row r="81" spans="2:17" ht="13.2" customHeight="1">
      <c r="Q81" s="57"/>
    </row>
    <row r="82" spans="2:17" ht="13.2" customHeight="1"/>
    <row r="83" spans="2:17" ht="13.2" customHeight="1">
      <c r="B83" s="23"/>
    </row>
    <row r="84" spans="2:17" ht="13.2" customHeight="1"/>
    <row r="85" spans="2:17" ht="13.2" customHeight="1"/>
    <row r="86" spans="2:17" ht="13.2" customHeight="1"/>
    <row r="87" spans="2:17" ht="13.2" customHeight="1"/>
    <row r="88" spans="2:17" ht="13.2" customHeight="1"/>
    <row r="89" spans="2:17" ht="13.2" customHeight="1"/>
    <row r="90" spans="2:17" ht="13.2" customHeight="1"/>
    <row r="91" spans="2:17" ht="13.2" customHeight="1"/>
    <row r="92" spans="2:17" ht="13.2" customHeight="1"/>
    <row r="93" spans="2:17" ht="13.2" customHeight="1"/>
    <row r="94" spans="2:17" ht="13.2" customHeight="1"/>
    <row r="95" spans="2:17" ht="13.2" customHeight="1"/>
    <row r="96" spans="2:17" ht="13.2" customHeight="1"/>
    <row r="97" ht="13.2" customHeight="1"/>
    <row r="98" ht="13.2" customHeight="1"/>
    <row r="99" ht="13.2" customHeight="1"/>
    <row r="100" ht="13.2" customHeight="1"/>
    <row r="101" ht="13.2" customHeight="1"/>
    <row r="102" ht="13.2" customHeight="1"/>
    <row r="103" ht="13.2" customHeight="1"/>
    <row r="104" ht="13.2" customHeight="1"/>
    <row r="105" ht="13.2" customHeight="1"/>
    <row r="106" ht="13.2" customHeight="1"/>
    <row r="107" ht="13.2" customHeight="1"/>
    <row r="108" ht="13.2" customHeight="1"/>
    <row r="109" ht="13.2" customHeight="1"/>
    <row r="110" ht="13.2" customHeight="1"/>
    <row r="111" ht="13.2" customHeight="1"/>
    <row r="112" ht="13.2" customHeight="1"/>
    <row r="113" ht="13.2" customHeight="1"/>
    <row r="114" ht="13.2" customHeight="1"/>
    <row r="115" ht="13.2" customHeight="1"/>
    <row r="116" ht="13.2" customHeight="1"/>
    <row r="117" ht="13.2" customHeight="1"/>
    <row r="118" customFormat="1" ht="13.2" customHeight="1"/>
    <row r="119" ht="13.2" customHeight="1"/>
    <row r="120" ht="13.2" customHeight="1"/>
    <row r="121" customFormat="1" ht="13.2" customHeight="1"/>
    <row r="122" ht="13.2" customHeight="1"/>
    <row r="123" ht="13.2" customHeight="1"/>
    <row r="124" ht="13.2" customHeight="1"/>
    <row r="125" ht="13.2" customHeight="1"/>
    <row r="126" customFormat="1" ht="13.2" customHeight="1"/>
    <row r="127" customFormat="1" ht="13.2" customHeight="1"/>
    <row r="128" customFormat="1" ht="13.2" customHeight="1"/>
    <row r="129" customFormat="1" ht="13.2" customHeight="1"/>
    <row r="130" customFormat="1" ht="13.2" customHeight="1"/>
    <row r="131" customFormat="1" ht="13.2" customHeight="1"/>
    <row r="132" customFormat="1" ht="13.2" customHeight="1"/>
    <row r="133" ht="13.2" customHeight="1"/>
    <row r="134" ht="13.2" customHeight="1"/>
    <row r="135" ht="13.2" customHeight="1"/>
    <row r="136" ht="13.2" customHeight="1"/>
    <row r="137" ht="13.2" customHeight="1"/>
    <row r="138" ht="13.2" customHeight="1"/>
    <row r="139" ht="13.2" customHeight="1"/>
    <row r="140" ht="13.2" customHeight="1"/>
    <row r="141" ht="13.2" customHeight="1"/>
    <row r="142" ht="13.2" customHeight="1"/>
    <row r="143" ht="13.2" customHeight="1"/>
    <row r="144" ht="13.2" customHeight="1"/>
    <row r="145" ht="13.2" customHeight="1"/>
    <row r="146" ht="13.2" customHeight="1"/>
    <row r="147" ht="13.2" customHeight="1"/>
    <row r="148" ht="13.2" customHeight="1"/>
    <row r="149" ht="13.2" customHeight="1"/>
    <row r="150" ht="13.2" customHeight="1"/>
    <row r="151" ht="13.2" customHeight="1"/>
    <row r="152" ht="13.2" customHeight="1"/>
    <row r="153" ht="13.2" customHeight="1"/>
    <row r="154" ht="13.2" customHeight="1"/>
    <row r="155" ht="13.2" customHeight="1"/>
    <row r="156" ht="13.2" customHeight="1"/>
    <row r="157" ht="13.2" customHeight="1"/>
    <row r="158" ht="13.2" customHeight="1"/>
    <row r="159" ht="13.2" customHeight="1"/>
    <row r="160" ht="13.2" customHeight="1"/>
    <row r="161" ht="13.2" customHeight="1"/>
    <row r="162" ht="13.2" customHeight="1"/>
    <row r="163" ht="13.2" customHeight="1"/>
    <row r="164" ht="13.2" customHeight="1"/>
    <row r="165" customFormat="1" ht="13.2" customHeight="1"/>
    <row r="166" ht="13.2" customHeight="1"/>
    <row r="167" ht="13.2" customHeight="1"/>
    <row r="168" ht="13.2" customHeight="1"/>
    <row r="169" ht="13.2" customHeight="1"/>
    <row r="170" ht="13.2" customHeight="1"/>
    <row r="171" customFormat="1" ht="13.2" customHeight="1"/>
    <row r="172" customFormat="1" ht="13.2" customHeight="1"/>
    <row r="173" customFormat="1" ht="13.2" customHeight="1"/>
    <row r="174" customFormat="1" ht="13.2" customHeight="1"/>
    <row r="175" customFormat="1" ht="13.2" customHeight="1"/>
    <row r="176" ht="13.2" customHeight="1"/>
    <row r="177" ht="13.2" customHeight="1"/>
    <row r="178" ht="13.2" customHeight="1"/>
    <row r="179" ht="13.2" customHeight="1"/>
    <row r="180" ht="13.2" customHeight="1"/>
    <row r="181" ht="13.2" customHeight="1"/>
    <row r="182" ht="13.2" customHeight="1"/>
    <row r="183" ht="13.2" customHeight="1"/>
    <row r="184" ht="13.2" customHeight="1"/>
    <row r="185" ht="13.2" customHeight="1"/>
    <row r="186" ht="13.2" customHeight="1"/>
    <row r="187" ht="13.2" customHeight="1"/>
    <row r="188" ht="13.2" customHeight="1"/>
    <row r="189" ht="13.2" customHeight="1"/>
    <row r="190" ht="13.2" customHeight="1"/>
    <row r="191" ht="13.2" customHeight="1"/>
    <row r="192" ht="13.2" customHeight="1"/>
    <row r="193" ht="13.2" customHeight="1"/>
    <row r="194" ht="13.2" customHeight="1"/>
    <row r="195" ht="13.2" customHeight="1"/>
    <row r="196" ht="13.2" customHeight="1"/>
    <row r="197" ht="13.2" customHeight="1"/>
    <row r="198" ht="13.2" customHeight="1"/>
    <row r="199" ht="13.2" customHeight="1"/>
    <row r="200" ht="13.2" customHeight="1"/>
    <row r="201" ht="13.2" customHeight="1"/>
    <row r="202" ht="13.2" customHeight="1"/>
    <row r="203" ht="13.2" customHeight="1"/>
    <row r="204" ht="13.2" customHeight="1"/>
    <row r="205" ht="13.2" customHeight="1"/>
    <row r="206" ht="13.2" customHeight="1"/>
    <row r="207" ht="13.2" customHeight="1"/>
    <row r="208" ht="13.2" customHeight="1"/>
    <row r="209" ht="13.2" customHeight="1"/>
    <row r="210" ht="13.2" customHeight="1"/>
    <row r="211" ht="13.2" customHeight="1"/>
    <row r="212" ht="13.2" customHeight="1"/>
    <row r="213" ht="13.2" customHeight="1"/>
    <row r="214" ht="13.2" customHeight="1"/>
    <row r="215" ht="13.2" customHeight="1"/>
    <row r="216" ht="13.2" customHeight="1"/>
    <row r="217" ht="13.2" customHeight="1"/>
    <row r="218" ht="13.2" customHeight="1"/>
    <row r="219" ht="13.2" customHeight="1"/>
    <row r="220" ht="13.2" customHeight="1"/>
    <row r="221" ht="13.2" customHeight="1"/>
    <row r="222" ht="13.2" customHeight="1"/>
    <row r="223" ht="13.2" customHeight="1"/>
    <row r="224" ht="13.2" customHeight="1"/>
    <row r="225" ht="13.2" customHeight="1"/>
    <row r="226" ht="13.2" customHeight="1"/>
    <row r="227" ht="13.2" customHeight="1"/>
    <row r="228" ht="13.2" customHeight="1"/>
    <row r="229" ht="13.2" customHeight="1"/>
    <row r="230" ht="13.2" customHeight="1"/>
    <row r="231" ht="13.2" customHeight="1"/>
    <row r="232" ht="13.2" customHeight="1"/>
    <row r="233" ht="13.2" customHeight="1"/>
    <row r="234" ht="13.2" customHeight="1"/>
    <row r="235" ht="13.2" customHeight="1"/>
    <row r="236" ht="13.2" customHeight="1"/>
    <row r="237" ht="13.2" customHeight="1"/>
    <row r="238" ht="13.2" customHeight="1"/>
    <row r="239" ht="13.2" customHeight="1"/>
    <row r="240" ht="13.2" customHeight="1"/>
    <row r="241" ht="13.2" customHeight="1"/>
    <row r="242" ht="13.2" customHeight="1"/>
    <row r="243" ht="13.2" customHeight="1"/>
    <row r="244" ht="13.2" customHeight="1"/>
    <row r="245" ht="13.2" customHeight="1"/>
    <row r="246" ht="13.2" customHeight="1"/>
    <row r="247" ht="13.2" customHeight="1"/>
    <row r="248" ht="13.2" customHeight="1"/>
    <row r="249" ht="13.2" customHeight="1"/>
    <row r="250" ht="13.2" customHeight="1"/>
    <row r="251" ht="13.2" customHeight="1"/>
    <row r="252" ht="13.2" customHeight="1"/>
    <row r="253" ht="13.2" customHeight="1"/>
    <row r="254" ht="13.2" customHeight="1"/>
    <row r="255" ht="13.2" customHeight="1"/>
    <row r="256" ht="13.2" customHeight="1"/>
    <row r="257" ht="13.2" customHeight="1"/>
    <row r="258" ht="13.2" customHeight="1"/>
    <row r="259" ht="13.2" customHeight="1"/>
    <row r="260" ht="13.2" customHeight="1"/>
    <row r="261" ht="13.2" customHeight="1"/>
    <row r="262" ht="13.2" customHeight="1"/>
    <row r="263" ht="13.2" customHeight="1"/>
    <row r="264" ht="13.2" customHeight="1"/>
    <row r="265" ht="13.2" customHeight="1"/>
    <row r="266" ht="13.2" customHeight="1"/>
    <row r="267" ht="13.2" customHeight="1"/>
    <row r="268" ht="13.2" customHeight="1"/>
    <row r="269" ht="13.2" customHeight="1"/>
    <row r="270" ht="13.2" customHeight="1"/>
    <row r="271" ht="13.2" customHeight="1"/>
    <row r="272" ht="13.2" customHeight="1"/>
    <row r="273" ht="13.2" customHeight="1"/>
    <row r="274" ht="13.2" customHeight="1"/>
    <row r="275" ht="13.2" customHeight="1"/>
    <row r="276" ht="13.2" customHeight="1"/>
    <row r="277" ht="13.2" customHeight="1"/>
    <row r="278" ht="13.2" customHeight="1"/>
    <row r="279" ht="13.2" customHeight="1"/>
    <row r="280" ht="13.2" customHeight="1"/>
    <row r="281" ht="13.2" customHeight="1"/>
    <row r="282" ht="13.2" customHeight="1"/>
    <row r="283" ht="13.2" customHeight="1"/>
    <row r="284" ht="13.2" customHeight="1"/>
    <row r="285" ht="13.2" customHeight="1"/>
    <row r="286" ht="13.2" customHeight="1"/>
    <row r="287" ht="13.2" customHeight="1"/>
    <row r="288" ht="13.2" customHeight="1"/>
    <row r="289" ht="13.2" customHeight="1"/>
    <row r="290" ht="13.2" customHeight="1"/>
    <row r="291" ht="13.2" customHeight="1"/>
    <row r="292" ht="13.2" customHeight="1"/>
    <row r="293" ht="13.2" customHeight="1"/>
    <row r="294" ht="13.2" customHeight="1"/>
    <row r="295" ht="13.2" customHeight="1"/>
    <row r="296" ht="13.2" customHeight="1"/>
    <row r="297" ht="13.2" customHeight="1"/>
    <row r="298" ht="13.2" customHeight="1"/>
    <row r="299" ht="13.2" customHeight="1"/>
    <row r="300" ht="13.2" customHeight="1"/>
    <row r="301" ht="13.2" customHeight="1"/>
    <row r="302" ht="13.2" customHeight="1"/>
    <row r="303" ht="13.2" customHeight="1"/>
    <row r="304" ht="13.2" customHeight="1"/>
    <row r="305" ht="13.2" customHeight="1"/>
    <row r="306" ht="13.2" customHeight="1"/>
    <row r="307" ht="13.2" customHeight="1"/>
    <row r="308" ht="13.2" customHeight="1"/>
    <row r="309" ht="13.2" customHeight="1"/>
    <row r="310" ht="13.2" customHeight="1"/>
    <row r="311" ht="13.2" customHeight="1"/>
    <row r="312" ht="13.2" customHeight="1"/>
    <row r="313" ht="13.2" customHeight="1"/>
    <row r="314" ht="13.2" customHeight="1"/>
    <row r="315" ht="13.2" customHeight="1"/>
    <row r="316" ht="13.2" customHeight="1"/>
    <row r="317" ht="13.2" customHeight="1"/>
    <row r="318" ht="13.2" customHeight="1"/>
    <row r="319" ht="13.2" customHeight="1"/>
    <row r="320" ht="13.2" customHeight="1"/>
    <row r="321" ht="13.2" customHeight="1"/>
    <row r="322" ht="13.2" customHeight="1"/>
    <row r="323" ht="13.2" customHeight="1"/>
    <row r="324" ht="13.2" customHeight="1"/>
    <row r="325" ht="13.2" customHeight="1"/>
    <row r="326" ht="13.2" customHeight="1"/>
    <row r="327" ht="13.2" customHeight="1"/>
    <row r="328" ht="13.2" customHeight="1"/>
    <row r="329" ht="13.2" customHeight="1"/>
    <row r="330" ht="13.2" customHeight="1"/>
    <row r="331" ht="13.2" customHeight="1"/>
    <row r="332" ht="13.2" customHeight="1"/>
    <row r="333" ht="13.2" customHeight="1"/>
    <row r="334" ht="13.2" customHeight="1"/>
    <row r="335" ht="13.2" customHeight="1"/>
    <row r="336" ht="13.2" customHeight="1"/>
    <row r="337" ht="13.2" customHeight="1"/>
    <row r="338" ht="13.2" customHeight="1"/>
    <row r="339" ht="13.2" customHeight="1"/>
    <row r="340" ht="13.2" customHeight="1"/>
    <row r="341" ht="13.2" customHeight="1"/>
    <row r="342" ht="13.2" customHeight="1"/>
    <row r="343" ht="13.2" customHeight="1"/>
    <row r="344" ht="13.2" customHeight="1"/>
    <row r="345" ht="13.2" customHeight="1"/>
    <row r="346" ht="13.2" customHeight="1"/>
    <row r="347" ht="13.2" customHeight="1"/>
    <row r="348" ht="13.2" customHeight="1"/>
    <row r="349" ht="13.2" customHeight="1"/>
    <row r="350" ht="13.2" customHeight="1"/>
    <row r="351" ht="13.2" customHeight="1"/>
    <row r="352" ht="13.2" customHeight="1"/>
    <row r="353" ht="13.2" customHeight="1"/>
    <row r="354" ht="13.2" customHeight="1"/>
    <row r="355" ht="13.2" customHeight="1"/>
    <row r="356" ht="13.2" customHeight="1"/>
    <row r="357" ht="13.2" customHeight="1"/>
    <row r="358" ht="13.2" customHeight="1"/>
    <row r="359" ht="13.2" customHeight="1"/>
    <row r="360" ht="13.2" customHeight="1"/>
    <row r="361" ht="13.2" customHeight="1"/>
    <row r="362" ht="13.2" customHeight="1"/>
    <row r="363" ht="13.2" customHeight="1"/>
    <row r="364" ht="13.2" customHeight="1"/>
    <row r="365" ht="13.2" customHeight="1"/>
    <row r="366" ht="13.2" customHeight="1"/>
    <row r="367" ht="13.2" customHeight="1"/>
    <row r="368" ht="13.2" customHeight="1"/>
    <row r="369" ht="13.2" customHeight="1"/>
    <row r="370" ht="13.2" customHeight="1"/>
    <row r="371" ht="13.2" customHeight="1"/>
    <row r="372" ht="13.2" customHeight="1"/>
    <row r="373" ht="13.2" customHeight="1"/>
    <row r="374" ht="13.2" customHeight="1"/>
    <row r="375" ht="13.2" customHeight="1"/>
    <row r="376" ht="13.2" customHeight="1"/>
    <row r="377" ht="13.2" customHeight="1"/>
    <row r="378" ht="13.2" customHeight="1"/>
    <row r="379" ht="13.2" customHeight="1"/>
    <row r="380" ht="13.2" customHeight="1"/>
    <row r="381" ht="13.2" customHeight="1"/>
    <row r="382" ht="13.2" customHeight="1"/>
    <row r="383" ht="13.2" customHeight="1"/>
    <row r="384" ht="13.2" customHeight="1"/>
    <row r="385" ht="13.2" customHeight="1"/>
    <row r="386" ht="13.2" customHeight="1"/>
    <row r="387" ht="13.2" customHeight="1"/>
    <row r="388" ht="13.2" customHeight="1"/>
    <row r="389" ht="13.2" customHeight="1"/>
    <row r="390" ht="13.2" customHeight="1"/>
    <row r="391" ht="13.2" customHeight="1"/>
    <row r="392" ht="13.2" customHeight="1"/>
    <row r="393" ht="13.2" customHeight="1"/>
    <row r="394" ht="13.2" customHeight="1"/>
    <row r="395" ht="13.2" customHeight="1"/>
    <row r="396" ht="13.2" customHeight="1"/>
    <row r="397" ht="13.2" customHeight="1"/>
    <row r="398" ht="13.2" customHeight="1"/>
    <row r="399" ht="13.2" customHeight="1"/>
    <row r="400" ht="13.2" customHeight="1"/>
    <row r="401" ht="13.2" customHeight="1"/>
    <row r="402" ht="13.2" customHeight="1"/>
    <row r="403" ht="13.2" customHeight="1"/>
    <row r="404" ht="13.2" customHeight="1"/>
    <row r="405" ht="13.2" customHeight="1"/>
    <row r="406" ht="13.2" customHeight="1"/>
    <row r="407" ht="13.2" customHeight="1"/>
    <row r="408" ht="13.2" customHeight="1"/>
    <row r="409" ht="13.2" customHeight="1"/>
    <row r="410" ht="13.2" customHeight="1"/>
    <row r="411" ht="13.2" customHeight="1"/>
    <row r="412" ht="13.2" customHeight="1"/>
    <row r="413" ht="13.2" customHeight="1"/>
    <row r="414" ht="13.2" customHeight="1"/>
    <row r="415" ht="13.2" customHeight="1"/>
    <row r="416" ht="13.2" customHeight="1"/>
    <row r="417" ht="13.2" customHeight="1"/>
    <row r="418" ht="13.2" customHeight="1"/>
    <row r="419" ht="13.2" customHeight="1"/>
    <row r="420" ht="13.2" customHeight="1"/>
    <row r="421" ht="13.2" customHeight="1"/>
    <row r="422" ht="13.2" customHeight="1"/>
    <row r="423" ht="13.2" customHeight="1"/>
    <row r="424" ht="13.2" customHeight="1"/>
    <row r="425" ht="13.2" customHeight="1"/>
    <row r="426" ht="13.2" customHeight="1"/>
    <row r="427" ht="13.2" customHeight="1"/>
    <row r="428" ht="13.2" customHeight="1"/>
    <row r="429" ht="13.2" customHeight="1"/>
    <row r="430" ht="13.2" customHeight="1"/>
    <row r="431" ht="13.2" customHeight="1"/>
    <row r="432" ht="13.2" customHeight="1"/>
    <row r="433" ht="13.2" customHeight="1"/>
    <row r="434" ht="13.2" customHeight="1"/>
    <row r="435" ht="13.2" customHeight="1"/>
    <row r="436" ht="13.2" customHeight="1"/>
    <row r="437" ht="13.2" customHeight="1"/>
    <row r="438" ht="13.2" customHeight="1"/>
    <row r="439" ht="13.2" customHeight="1"/>
    <row r="440" ht="13.2" customHeight="1"/>
    <row r="441" ht="13.2" customHeight="1"/>
    <row r="442" ht="13.2" customHeight="1"/>
    <row r="443" ht="13.2" customHeight="1"/>
    <row r="444" ht="13.2" customHeight="1"/>
    <row r="445" ht="13.2" customHeight="1"/>
    <row r="446" ht="13.2" customHeight="1"/>
    <row r="447" ht="13.2" customHeight="1"/>
    <row r="448" ht="13.2" customHeight="1"/>
    <row r="449" ht="13.2" customHeight="1"/>
    <row r="450" ht="13.2" customHeight="1"/>
    <row r="451" ht="13.2" customHeight="1"/>
    <row r="452" ht="13.2" customHeight="1"/>
    <row r="453" ht="13.2" customHeight="1"/>
    <row r="454" ht="13.2" customHeight="1"/>
    <row r="455" ht="13.2" customHeight="1"/>
    <row r="456" ht="13.2" customHeight="1"/>
    <row r="457" ht="13.2" customHeight="1"/>
    <row r="458" ht="13.2" customHeight="1"/>
    <row r="459" ht="13.2" customHeight="1"/>
    <row r="460" ht="13.2" customHeight="1"/>
    <row r="461" ht="13.2" customHeight="1"/>
    <row r="462" ht="13.2" customHeight="1"/>
    <row r="463" ht="13.2" customHeight="1"/>
    <row r="464" ht="13.2" customHeight="1"/>
    <row r="465" ht="13.2" customHeight="1"/>
    <row r="466" ht="13.2" customHeight="1"/>
    <row r="467" ht="13.2" customHeight="1"/>
    <row r="468" ht="13.2" customHeight="1"/>
    <row r="469" ht="13.2" customHeight="1"/>
    <row r="470" ht="13.2" customHeight="1"/>
    <row r="471" ht="13.2" customHeight="1"/>
    <row r="472" ht="13.2" customHeight="1"/>
    <row r="473" ht="13.2" customHeight="1"/>
    <row r="474" ht="13.2" customHeight="1"/>
    <row r="475" ht="13.2" customHeight="1"/>
    <row r="476" ht="13.2" customHeight="1"/>
    <row r="477" ht="13.2" customHeight="1"/>
    <row r="478" ht="13.2" customHeight="1"/>
    <row r="479" ht="13.2" customHeight="1"/>
    <row r="480" ht="13.2" customHeight="1"/>
    <row r="481" ht="13.2" customHeight="1"/>
    <row r="482" ht="13.2" customHeight="1"/>
    <row r="483" ht="13.2" customHeight="1"/>
    <row r="484" ht="13.2" customHeight="1"/>
    <row r="485" ht="13.2" customHeight="1"/>
    <row r="486" ht="13.2" customHeight="1"/>
    <row r="487" ht="13.2" customHeight="1"/>
    <row r="488" ht="13.2" customHeight="1"/>
    <row r="489" ht="13.2" customHeight="1"/>
    <row r="490" ht="13.2" customHeight="1"/>
    <row r="491" ht="13.2" customHeight="1"/>
    <row r="492" ht="13.2" customHeight="1"/>
    <row r="493" ht="13.2" customHeight="1"/>
    <row r="494" ht="13.2" customHeight="1"/>
    <row r="495" ht="13.2" customHeight="1"/>
    <row r="496" ht="13.2" customHeight="1"/>
    <row r="497" ht="13.2" customHeight="1"/>
    <row r="498" ht="13.2" customHeight="1"/>
    <row r="499" ht="13.2" customHeight="1"/>
    <row r="500" ht="13.2" customHeight="1"/>
    <row r="501" ht="13.2" customHeight="1"/>
    <row r="502" ht="13.2" customHeight="1"/>
    <row r="503" ht="13.2" customHeight="1"/>
    <row r="504" ht="13.2" customHeight="1"/>
    <row r="505" ht="13.2" customHeight="1"/>
    <row r="506" ht="13.2" customHeight="1"/>
    <row r="507" ht="13.2" customHeight="1"/>
    <row r="508" ht="13.2" customHeight="1"/>
    <row r="509" ht="13.2" customHeight="1"/>
    <row r="510" ht="13.2" customHeight="1"/>
    <row r="511" ht="13.2" customHeight="1"/>
    <row r="512" ht="13.2" customHeight="1"/>
    <row r="513" ht="13.2" customHeight="1"/>
    <row r="514" ht="13.2" customHeight="1"/>
    <row r="515" ht="13.2" customHeight="1"/>
    <row r="516" ht="13.2" customHeight="1"/>
    <row r="517" ht="13.2" customHeight="1"/>
    <row r="518" ht="13.2" customHeight="1"/>
    <row r="519" ht="13.2" customHeight="1"/>
    <row r="520" ht="13.2" customHeight="1"/>
    <row r="521" ht="13.2" customHeight="1"/>
    <row r="522" ht="13.2" customHeight="1"/>
    <row r="523" ht="13.2" customHeight="1"/>
    <row r="524" ht="13.2" customHeight="1"/>
    <row r="525" ht="13.2" customHeight="1"/>
    <row r="526" ht="13.2" customHeight="1"/>
    <row r="527" ht="13.2" customHeight="1"/>
    <row r="528" ht="13.2" customHeight="1"/>
    <row r="529" ht="13.2" customHeight="1"/>
    <row r="530" ht="13.2" customHeight="1"/>
    <row r="531" ht="13.2" customHeight="1"/>
    <row r="532" ht="13.2" customHeight="1"/>
    <row r="533" ht="13.2" customHeight="1"/>
    <row r="534" ht="13.2" customHeight="1"/>
    <row r="535" ht="13.2" customHeight="1"/>
    <row r="536" ht="13.2" customHeight="1"/>
    <row r="537" ht="13.2" customHeight="1"/>
    <row r="538" ht="13.2" customHeight="1"/>
    <row r="539" ht="13.2" customHeight="1"/>
    <row r="540" ht="13.2" customHeight="1"/>
    <row r="541" ht="13.2" customHeight="1"/>
    <row r="542" ht="13.2" customHeight="1"/>
    <row r="543" ht="13.2" customHeight="1"/>
    <row r="544" ht="13.2" customHeight="1"/>
    <row r="545" ht="13.2" customHeight="1"/>
    <row r="546" ht="13.2" customHeight="1"/>
    <row r="547" ht="13.2" customHeight="1"/>
    <row r="548" ht="13.2" customHeight="1"/>
    <row r="549" ht="13.2" customHeight="1"/>
    <row r="550" ht="13.2" customHeight="1"/>
    <row r="551" ht="13.2" customHeight="1"/>
    <row r="552" ht="13.2" customHeight="1"/>
    <row r="553" ht="13.2" customHeight="1"/>
    <row r="554" ht="13.2" customHeight="1"/>
    <row r="555" ht="13.2" customHeight="1"/>
    <row r="556" ht="13.2" customHeight="1"/>
    <row r="557" ht="13.2" customHeight="1"/>
    <row r="558" ht="13.2" customHeight="1"/>
    <row r="559" ht="13.2" customHeight="1"/>
    <row r="560" ht="13.2" customHeight="1"/>
    <row r="561" ht="13.2" customHeight="1"/>
    <row r="562" ht="13.2" customHeight="1"/>
    <row r="563" ht="13.2" customHeight="1"/>
    <row r="564" ht="13.2" customHeight="1"/>
    <row r="565" ht="13.2" customHeight="1"/>
    <row r="566" ht="13.2" customHeight="1"/>
    <row r="567" ht="13.2" customHeight="1"/>
    <row r="568" ht="13.2" customHeight="1"/>
    <row r="569" ht="13.2" customHeight="1"/>
    <row r="570" ht="13.2" customHeight="1"/>
    <row r="571" ht="13.2" customHeight="1"/>
    <row r="572" ht="13.2" customHeight="1"/>
    <row r="573" ht="13.2" customHeight="1"/>
    <row r="574" ht="13.2" customHeight="1"/>
    <row r="575" ht="13.2" customHeight="1"/>
    <row r="576" ht="13.2" customHeight="1"/>
    <row r="577" ht="13.2" customHeight="1"/>
    <row r="578" ht="13.2" customHeight="1"/>
    <row r="579" ht="13.2" customHeight="1"/>
    <row r="580" ht="13.2" customHeight="1"/>
    <row r="581" ht="13.2" customHeight="1"/>
    <row r="582" ht="13.2" customHeight="1"/>
    <row r="583" ht="13.2" customHeight="1"/>
    <row r="584" ht="13.2" customHeight="1"/>
    <row r="585" ht="13.2" customHeight="1"/>
    <row r="586" ht="13.2" customHeight="1"/>
    <row r="587" ht="13.2" customHeight="1"/>
    <row r="588" ht="13.2" customHeight="1"/>
    <row r="589" ht="13.2" customHeight="1"/>
    <row r="590" ht="13.2" customHeight="1"/>
    <row r="591" ht="13.2" customHeight="1"/>
    <row r="592" ht="13.2" customHeight="1"/>
    <row r="593" ht="13.2" customHeight="1"/>
    <row r="594" ht="13.2" customHeight="1"/>
    <row r="595" ht="13.2" customHeight="1"/>
    <row r="596" ht="13.2" customHeight="1"/>
    <row r="597" ht="13.2" customHeight="1"/>
    <row r="598" ht="13.2" customHeight="1"/>
    <row r="599" ht="13.2" customHeight="1"/>
    <row r="600" ht="13.2" customHeight="1"/>
    <row r="601" ht="13.2" customHeight="1"/>
    <row r="602" ht="13.2" customHeight="1"/>
    <row r="603" ht="13.2" customHeight="1"/>
    <row r="604" ht="13.2" customHeight="1"/>
    <row r="605" ht="13.2" customHeight="1"/>
    <row r="606" ht="13.2" customHeight="1"/>
    <row r="607" ht="13.2" customHeight="1"/>
    <row r="608" ht="13.2" customHeight="1"/>
    <row r="609" ht="13.2" customHeight="1"/>
    <row r="610" ht="13.2" customHeight="1"/>
    <row r="611" ht="13.2" customHeight="1"/>
    <row r="612" ht="13.2" customHeight="1"/>
    <row r="613" ht="13.2" customHeight="1"/>
    <row r="614" ht="13.2" customHeight="1"/>
    <row r="615" ht="13.2" customHeight="1"/>
    <row r="616" ht="13.2" customHeight="1"/>
    <row r="617" ht="13.2" customHeight="1"/>
    <row r="618" ht="13.2" customHeight="1"/>
    <row r="619" ht="13.2" customHeight="1"/>
    <row r="620" ht="13.2" customHeight="1"/>
    <row r="621" ht="13.2" customHeight="1"/>
    <row r="622" ht="13.2" customHeight="1"/>
    <row r="623" ht="13.2" customHeight="1"/>
    <row r="624" ht="13.2" customHeight="1"/>
    <row r="625" ht="13.2" customHeight="1"/>
    <row r="626" ht="13.2" customHeight="1"/>
    <row r="627" ht="13.2" customHeight="1"/>
    <row r="628" ht="13.2" customHeight="1"/>
    <row r="629" ht="13.2" customHeight="1"/>
    <row r="630" ht="13.2" customHeight="1"/>
    <row r="631" ht="13.2" customHeight="1"/>
    <row r="632" ht="13.2" customHeight="1"/>
    <row r="633" ht="13.2" customHeight="1"/>
    <row r="634" ht="13.2" customHeight="1"/>
    <row r="635" ht="13.2" customHeight="1"/>
    <row r="636" ht="13.2" customHeight="1"/>
    <row r="637" ht="13.2" customHeight="1"/>
    <row r="638" ht="13.2" customHeight="1"/>
    <row r="639" ht="13.2" customHeight="1"/>
    <row r="640" ht="13.2" customHeight="1"/>
    <row r="641" ht="13.2" customHeight="1"/>
    <row r="642" ht="13.2" customHeight="1"/>
    <row r="643" ht="13.2" customHeight="1"/>
    <row r="644" ht="13.2" customHeight="1"/>
    <row r="645" ht="13.2" customHeight="1"/>
    <row r="646" ht="13.2" customHeight="1"/>
    <row r="647" ht="13.2" customHeight="1"/>
    <row r="648" ht="13.2" customHeight="1"/>
    <row r="649" ht="13.2" customHeight="1"/>
    <row r="650" ht="13.2" customHeight="1"/>
    <row r="651" ht="13.2" customHeight="1"/>
    <row r="652" ht="13.2" customHeight="1"/>
    <row r="653" ht="13.2" customHeight="1"/>
    <row r="654" ht="13.2" customHeight="1"/>
    <row r="655" ht="13.2" customHeight="1"/>
    <row r="656" ht="13.2" customHeight="1"/>
    <row r="657" ht="13.2" customHeight="1"/>
    <row r="658" ht="13.2" customHeight="1"/>
    <row r="659" ht="13.2" customHeight="1"/>
  </sheetData>
  <mergeCells count="1">
    <mergeCell ref="M4:P14"/>
  </mergeCells>
  <phoneticPr fontId="15"/>
  <conditionalFormatting sqref="G8">
    <cfRule type="expression" priority="3">
      <formula>HYPERLINK("このサービスを実施する目的、根拠は何ですか？ ", "ｻｰﾋﾞｽ提供!$A$42")</formula>
    </cfRule>
    <cfRule type="expression" priority="4">
      <formula>HYPERLINK("新サービスの特長、メリットは何ですか？ ", "ｻｰﾋﾞｽ提供!$A$3")</formula>
    </cfRule>
  </conditionalFormatting>
  <conditionalFormatting sqref="G11">
    <cfRule type="expression" priority="1">
      <formula>HYPERLINK("このサービスを実施する目的、根拠は何ですか？ ", "ｻｰﾋﾞｽ提供!$A$42")</formula>
    </cfRule>
    <cfRule type="expression" priority="2">
      <formula>HYPERLINK("新サービスの特長、メリットは何ですか？ ", "ｻｰﾋﾞｽ提供!$A$3")</formula>
    </cfRule>
  </conditionalFormatting>
  <pageMargins left="0.7" right="0.7" top="0.75" bottom="0.75" header="0.3" footer="0.3"/>
  <pageSetup paperSize="9" orientation="portrait"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D4D6F1B9-9B82-4567-86AC-974306B91356}">
          <x14:formula1>
            <xm:f>メニュー!#REF!</xm:f>
          </x14:formula1>
          <xm:sqref>G8 G11</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6E01A8-B701-470F-A5AB-D2BC4B6A0CD2}">
  <sheetPr>
    <tabColor rgb="FF0070C0"/>
  </sheetPr>
  <dimension ref="B1:Q567"/>
  <sheetViews>
    <sheetView showGridLines="0" zoomScale="85" zoomScaleNormal="85" workbookViewId="0">
      <pane ySplit="10" topLeftCell="A72" activePane="bottomLeft" state="frozen"/>
      <selection pane="bottomLeft"/>
    </sheetView>
  </sheetViews>
  <sheetFormatPr defaultColWidth="8.88671875" defaultRowHeight="14.4"/>
  <cols>
    <col min="1" max="1" width="2.33203125" customWidth="1"/>
    <col min="2" max="270" width="8.6640625" customWidth="1"/>
  </cols>
  <sheetData>
    <row r="1" spans="2:17" ht="12" customHeight="1"/>
    <row r="2" spans="2:17" ht="42" customHeight="1">
      <c r="B2" s="19" t="s">
        <v>31</v>
      </c>
    </row>
    <row r="3" spans="2:17" ht="13.2" customHeight="1">
      <c r="B3" s="42"/>
      <c r="C3" s="46"/>
      <c r="D3" s="46"/>
      <c r="E3" s="46"/>
      <c r="F3" s="42"/>
      <c r="G3" s="42"/>
      <c r="H3" s="42"/>
      <c r="I3" s="42"/>
      <c r="J3" s="42"/>
      <c r="K3" s="42"/>
      <c r="L3" s="42"/>
      <c r="M3" s="42"/>
      <c r="N3" s="42"/>
      <c r="O3" s="42"/>
      <c r="P3" s="42"/>
    </row>
    <row r="4" spans="2:17" s="18" customFormat="1" ht="15" customHeight="1">
      <c r="B4" s="43"/>
      <c r="C4" s="46"/>
      <c r="D4" s="46"/>
      <c r="E4" s="46"/>
      <c r="F4" s="43"/>
      <c r="G4" s="42"/>
      <c r="H4" s="43"/>
      <c r="I4" s="43"/>
      <c r="J4" s="43"/>
      <c r="K4" s="43"/>
      <c r="L4" s="43"/>
      <c r="M4" s="259" t="s">
        <v>27</v>
      </c>
      <c r="N4" s="261"/>
      <c r="O4" s="261"/>
      <c r="P4" s="261"/>
      <c r="Q4" s="104" t="s">
        <v>382</v>
      </c>
    </row>
    <row r="5" spans="2:17" s="18" customFormat="1" ht="13.2" customHeight="1">
      <c r="B5" s="44"/>
      <c r="C5" s="45"/>
      <c r="D5" s="45"/>
      <c r="E5" s="45"/>
      <c r="F5" s="43"/>
      <c r="G5" s="43"/>
      <c r="H5" s="43"/>
      <c r="I5" s="43"/>
      <c r="J5" s="43"/>
      <c r="K5" s="43"/>
      <c r="L5" s="43"/>
      <c r="M5" s="261"/>
      <c r="N5" s="261"/>
      <c r="O5" s="261"/>
      <c r="P5" s="261"/>
    </row>
    <row r="6" spans="2:17" ht="13.2" customHeight="1">
      <c r="B6" s="47"/>
      <c r="C6" s="48"/>
      <c r="D6" s="48"/>
      <c r="E6" s="48"/>
      <c r="F6" s="42"/>
      <c r="G6" s="42"/>
      <c r="H6" s="42"/>
      <c r="I6" s="42"/>
      <c r="J6" s="42"/>
      <c r="K6" s="42"/>
      <c r="L6" s="42"/>
      <c r="M6" s="261"/>
      <c r="N6" s="261"/>
      <c r="O6" s="261"/>
      <c r="P6" s="261"/>
    </row>
    <row r="7" spans="2:17" ht="13.2" customHeight="1">
      <c r="B7" s="48"/>
      <c r="C7" s="48"/>
      <c r="D7" s="48"/>
      <c r="E7" s="48"/>
      <c r="F7" s="42"/>
      <c r="G7" s="42"/>
      <c r="H7" s="42"/>
      <c r="I7" s="42"/>
      <c r="J7" s="42"/>
      <c r="K7" s="42"/>
      <c r="L7" s="42"/>
      <c r="M7" s="261"/>
      <c r="N7" s="261"/>
      <c r="O7" s="261"/>
      <c r="P7" s="261"/>
      <c r="Q7" s="104" t="s">
        <v>383</v>
      </c>
    </row>
    <row r="8" spans="2:17" ht="13.2" customHeight="1">
      <c r="B8" s="48"/>
      <c r="C8" s="48"/>
      <c r="D8" s="48"/>
      <c r="E8" s="48"/>
      <c r="F8" s="42"/>
      <c r="G8" s="42"/>
      <c r="H8" s="42"/>
      <c r="I8" s="42"/>
      <c r="J8" s="42"/>
      <c r="K8" s="42"/>
      <c r="L8" s="42"/>
      <c r="M8" s="261"/>
      <c r="N8" s="261"/>
      <c r="O8" s="261"/>
      <c r="P8" s="261"/>
    </row>
    <row r="9" spans="2:17" ht="13.2" customHeight="1">
      <c r="B9" s="42"/>
      <c r="C9" s="42"/>
      <c r="D9" s="42"/>
      <c r="E9" s="42"/>
      <c r="F9" s="42"/>
      <c r="G9" s="42"/>
      <c r="H9" s="42"/>
      <c r="I9" s="42"/>
      <c r="J9" s="42"/>
      <c r="K9" s="42"/>
      <c r="L9" s="42"/>
      <c r="M9" s="42"/>
      <c r="N9" s="42"/>
      <c r="O9" s="42"/>
      <c r="P9" s="42"/>
    </row>
    <row r="10" spans="2:17" ht="13.2" customHeight="1"/>
    <row r="11" spans="2:17" ht="13.2" customHeight="1"/>
    <row r="12" spans="2:17" ht="13.2" customHeight="1"/>
    <row r="13" spans="2:17" ht="13.2" customHeight="1"/>
    <row r="14" spans="2:17" ht="13.2" customHeight="1"/>
    <row r="15" spans="2:17" ht="13.2" customHeight="1"/>
    <row r="16" spans="2:17" ht="13.2" customHeight="1"/>
    <row r="17" spans="17:17" ht="13.2" customHeight="1"/>
    <row r="18" spans="17:17" ht="13.2" customHeight="1"/>
    <row r="19" spans="17:17" ht="13.2" customHeight="1"/>
    <row r="20" spans="17:17" ht="13.2" customHeight="1"/>
    <row r="21" spans="17:17" ht="13.2" customHeight="1"/>
    <row r="22" spans="17:17" ht="13.2" customHeight="1"/>
    <row r="23" spans="17:17" ht="13.2" customHeight="1"/>
    <row r="24" spans="17:17" ht="13.2" customHeight="1"/>
    <row r="25" spans="17:17" ht="13.2" customHeight="1"/>
    <row r="26" spans="17:17" ht="13.2" customHeight="1"/>
    <row r="27" spans="17:17" ht="13.2" customHeight="1"/>
    <row r="28" spans="17:17" ht="13.2" customHeight="1">
      <c r="Q28" s="54"/>
    </row>
    <row r="29" spans="17:17" ht="13.2" customHeight="1">
      <c r="Q29" s="54"/>
    </row>
    <row r="30" spans="17:17" ht="13.2" customHeight="1">
      <c r="Q30" s="56"/>
    </row>
    <row r="31" spans="17:17" ht="13.2" customHeight="1">
      <c r="Q31" s="57"/>
    </row>
    <row r="32" spans="17:17" ht="13.2" customHeight="1"/>
    <row r="33" ht="13.2" customHeight="1"/>
    <row r="34" ht="13.2" customHeight="1"/>
    <row r="35" ht="13.2" customHeight="1"/>
    <row r="36" ht="13.2" customHeight="1"/>
    <row r="37" ht="13.2" customHeight="1"/>
    <row r="38" ht="13.2" customHeight="1"/>
    <row r="39" ht="13.2" customHeight="1"/>
    <row r="40" ht="13.2" customHeight="1"/>
    <row r="41" ht="13.2" customHeight="1"/>
    <row r="42" ht="13.2" customHeight="1"/>
    <row r="43" ht="13.2" customHeight="1"/>
    <row r="44" ht="13.2" customHeight="1"/>
    <row r="45" ht="13.2" customHeight="1"/>
    <row r="46" ht="13.2" customHeight="1"/>
    <row r="47" ht="13.2" customHeight="1"/>
    <row r="48" ht="13.2" customHeight="1"/>
    <row r="49" ht="13.2" customHeight="1"/>
    <row r="50" ht="13.2" customHeight="1"/>
    <row r="51" ht="13.2" customHeight="1"/>
    <row r="52" ht="13.2" customHeight="1"/>
    <row r="53" ht="13.2" customHeight="1"/>
    <row r="54" ht="13.2" customHeight="1"/>
    <row r="55" ht="13.2" customHeight="1"/>
    <row r="56" ht="13.2" customHeight="1"/>
    <row r="57" ht="13.2" customHeight="1"/>
    <row r="58" ht="13.2" customHeight="1"/>
    <row r="59" ht="13.2" customHeight="1"/>
    <row r="60" ht="13.2" customHeight="1"/>
    <row r="61" ht="13.2" customHeight="1"/>
    <row r="62" ht="13.2" customHeight="1"/>
    <row r="63" ht="13.2" customHeight="1"/>
    <row r="64" ht="13.2" customHeight="1"/>
    <row r="65" ht="13.2" customHeight="1"/>
    <row r="66" ht="13.2" customHeight="1"/>
    <row r="67" ht="13.2" customHeight="1"/>
    <row r="68" ht="13.2" customHeight="1"/>
    <row r="69" ht="13.2" customHeight="1"/>
    <row r="70" ht="13.2" customHeight="1"/>
    <row r="71" ht="13.2" customHeight="1"/>
    <row r="72" customFormat="1" ht="13.2" customHeight="1"/>
    <row r="73" customFormat="1" ht="13.2" customHeight="1"/>
    <row r="74" customFormat="1" ht="13.2" customHeight="1"/>
    <row r="75" customFormat="1" ht="13.2" customHeight="1"/>
    <row r="76" ht="13.2" customHeight="1"/>
    <row r="77" ht="13.2" customHeight="1"/>
    <row r="78" ht="13.2" customHeight="1"/>
    <row r="79" ht="13.2" customHeight="1"/>
    <row r="80" ht="13.2" customHeight="1"/>
    <row r="81" ht="13.2" customHeight="1"/>
    <row r="82" ht="13.2" customHeight="1"/>
    <row r="83" customFormat="1" ht="13.2" customHeight="1"/>
    <row r="84" ht="13.2" customHeight="1"/>
    <row r="85" ht="13.2" customHeight="1"/>
    <row r="86" ht="13.2" customHeight="1"/>
    <row r="87" ht="13.2" customHeight="1"/>
    <row r="88" customFormat="1" ht="13.2" customHeight="1"/>
    <row r="89" ht="13.2" customHeight="1"/>
    <row r="90" ht="13.2" customHeight="1"/>
    <row r="91" ht="13.2" customHeight="1"/>
    <row r="92" ht="13.2" customHeight="1"/>
    <row r="93" ht="12.6" customHeight="1"/>
    <row r="94" ht="13.2" customHeight="1"/>
    <row r="95" ht="13.2" customHeight="1"/>
    <row r="97" ht="13.2" customHeight="1"/>
    <row r="98" ht="13.2" customHeight="1"/>
    <row r="99" ht="13.2" customHeight="1"/>
    <row r="100" ht="13.2" customHeight="1"/>
    <row r="101" ht="13.2" customHeight="1"/>
    <row r="102" ht="13.2" customHeight="1"/>
    <row r="103" ht="13.2" customHeight="1"/>
    <row r="104" ht="13.2" customHeight="1"/>
    <row r="105" ht="13.2" customHeight="1"/>
    <row r="106" ht="13.2" customHeight="1"/>
    <row r="107" ht="13.2" customHeight="1"/>
    <row r="108" ht="13.2" customHeight="1"/>
    <row r="109" ht="13.2" customHeight="1"/>
    <row r="110" ht="13.2" customHeight="1"/>
    <row r="111" ht="13.2" customHeight="1"/>
    <row r="112" ht="13.2" customHeight="1"/>
    <row r="113" ht="13.2" customHeight="1"/>
    <row r="114" ht="13.2" customHeight="1"/>
    <row r="115" ht="13.2" customHeight="1"/>
    <row r="116" ht="13.2" customHeight="1"/>
    <row r="117" ht="13.2" customHeight="1"/>
    <row r="118" ht="13.2" customHeight="1"/>
    <row r="119" ht="13.2" customHeight="1"/>
    <row r="120" ht="13.2" customHeight="1"/>
    <row r="121" ht="13.2" customHeight="1"/>
    <row r="122" ht="13.2" customHeight="1"/>
    <row r="123" ht="13.2" customHeight="1"/>
    <row r="124" ht="13.2" customHeight="1"/>
    <row r="125" ht="13.2" customHeight="1"/>
    <row r="126" ht="13.2" customHeight="1"/>
    <row r="127" ht="13.2" customHeight="1"/>
    <row r="128" ht="13.2" customHeight="1"/>
    <row r="129" ht="13.2" customHeight="1"/>
    <row r="130" ht="13.2" customHeight="1"/>
    <row r="131" ht="13.2" customHeight="1"/>
    <row r="132" ht="13.2" customHeight="1"/>
    <row r="133" ht="13.2" customHeight="1"/>
    <row r="134" ht="13.2" customHeight="1"/>
    <row r="135" ht="13.2" customHeight="1"/>
    <row r="136" ht="13.2" customHeight="1"/>
    <row r="137" ht="13.2" customHeight="1"/>
    <row r="138" ht="13.2" customHeight="1"/>
    <row r="139" ht="13.2" customHeight="1"/>
    <row r="140" ht="13.2" customHeight="1"/>
    <row r="141" ht="13.2" customHeight="1"/>
    <row r="142" ht="13.2" customHeight="1"/>
    <row r="143" ht="13.2" customHeight="1"/>
    <row r="144" ht="13.2" customHeight="1"/>
    <row r="145" ht="13.2" customHeight="1"/>
    <row r="146" ht="13.2" customHeight="1"/>
    <row r="147" ht="13.2" customHeight="1"/>
    <row r="148" ht="13.2" customHeight="1"/>
    <row r="149" ht="13.2" customHeight="1"/>
    <row r="150" ht="13.2" customHeight="1"/>
    <row r="151" ht="13.2" customHeight="1"/>
    <row r="152" ht="13.2" customHeight="1"/>
    <row r="153" ht="13.2" customHeight="1"/>
    <row r="154" ht="13.2" customHeight="1"/>
    <row r="155" ht="13.2" customHeight="1"/>
    <row r="156" ht="13.2" customHeight="1"/>
    <row r="157" ht="13.2" customHeight="1"/>
    <row r="158" ht="13.2" customHeight="1"/>
    <row r="159" ht="13.2" customHeight="1"/>
    <row r="160" ht="13.2" customHeight="1"/>
    <row r="161" ht="13.2" customHeight="1"/>
    <row r="162" ht="13.2" customHeight="1"/>
    <row r="163" ht="13.2" customHeight="1"/>
    <row r="164" ht="13.2" customHeight="1"/>
    <row r="165" ht="13.2" customHeight="1"/>
    <row r="166" ht="13.2" customHeight="1"/>
    <row r="167" ht="13.2" customHeight="1"/>
    <row r="168" ht="13.2" customHeight="1"/>
    <row r="169" ht="13.2" customHeight="1"/>
    <row r="170" ht="13.2" customHeight="1"/>
    <row r="171" ht="13.2" customHeight="1"/>
    <row r="172" ht="13.2" customHeight="1"/>
    <row r="173" ht="13.2" customHeight="1"/>
    <row r="174" ht="13.2" customHeight="1"/>
    <row r="175" ht="13.2" customHeight="1"/>
    <row r="176" ht="13.2" customHeight="1"/>
    <row r="177" ht="13.2" customHeight="1"/>
    <row r="178" ht="13.2" customHeight="1"/>
    <row r="179" ht="13.2" customHeight="1"/>
    <row r="180" ht="13.2" customHeight="1"/>
    <row r="181" ht="13.2" customHeight="1"/>
    <row r="182" ht="13.2" customHeight="1"/>
    <row r="183" ht="13.2" customHeight="1"/>
    <row r="184" ht="13.2" customHeight="1"/>
    <row r="185" ht="13.2" customHeight="1"/>
    <row r="186" ht="13.2" customHeight="1"/>
    <row r="187" ht="13.2" customHeight="1"/>
    <row r="188" ht="13.2" customHeight="1"/>
    <row r="189" ht="13.2" customHeight="1"/>
    <row r="190" ht="13.2" customHeight="1"/>
    <row r="191" ht="13.2" customHeight="1"/>
    <row r="192" ht="13.2" customHeight="1"/>
    <row r="193" ht="13.2" customHeight="1"/>
    <row r="194" ht="13.2" customHeight="1"/>
    <row r="195" ht="13.2" customHeight="1"/>
    <row r="196" ht="13.2" customHeight="1"/>
    <row r="197" ht="13.2" customHeight="1"/>
    <row r="198" ht="13.2" customHeight="1"/>
    <row r="199" ht="13.2" customHeight="1"/>
    <row r="200" ht="13.2" customHeight="1"/>
    <row r="201" ht="13.2" customHeight="1"/>
    <row r="202" ht="13.2" customHeight="1"/>
    <row r="203" ht="13.2" customHeight="1"/>
    <row r="204" ht="13.2" customHeight="1"/>
    <row r="205" ht="13.2" customHeight="1"/>
    <row r="206" ht="13.2" customHeight="1"/>
    <row r="207" ht="13.2" customHeight="1"/>
    <row r="208" ht="13.2" customHeight="1"/>
    <row r="209" ht="13.2" customHeight="1"/>
    <row r="210" ht="13.2" customHeight="1"/>
    <row r="211" ht="13.2" customHeight="1"/>
    <row r="212" ht="13.2" customHeight="1"/>
    <row r="213" ht="13.2" customHeight="1"/>
    <row r="214" ht="13.2" customHeight="1"/>
    <row r="215" ht="13.2" customHeight="1"/>
    <row r="216" ht="13.2" customHeight="1"/>
    <row r="217" ht="13.2" customHeight="1"/>
    <row r="218" ht="13.2" customHeight="1"/>
    <row r="219" ht="13.2" customHeight="1"/>
    <row r="220" ht="13.2" customHeight="1"/>
    <row r="221" ht="13.2" customHeight="1"/>
    <row r="222" ht="13.2" customHeight="1"/>
    <row r="223" ht="13.2" customHeight="1"/>
    <row r="224" ht="13.2" customHeight="1"/>
    <row r="225" ht="13.2" customHeight="1"/>
    <row r="226" ht="13.2" customHeight="1"/>
    <row r="227" ht="13.2" customHeight="1"/>
    <row r="228" ht="13.2" customHeight="1"/>
    <row r="229" ht="13.2" customHeight="1"/>
    <row r="230" ht="13.2" customHeight="1"/>
    <row r="231" ht="13.2" customHeight="1"/>
    <row r="232" ht="13.2" customHeight="1"/>
    <row r="233" ht="13.2" customHeight="1"/>
    <row r="234" ht="13.2" customHeight="1"/>
    <row r="235" ht="13.2" customHeight="1"/>
    <row r="236" ht="13.2" customHeight="1"/>
    <row r="237" ht="13.2" customHeight="1"/>
    <row r="238" ht="13.2" customHeight="1"/>
    <row r="239" ht="13.2" customHeight="1"/>
    <row r="240" ht="13.2" customHeight="1"/>
    <row r="241" ht="13.2" customHeight="1"/>
    <row r="242" ht="13.2" customHeight="1"/>
    <row r="243" ht="13.2" customHeight="1"/>
    <row r="244" ht="13.2" customHeight="1"/>
    <row r="245" ht="13.2" customHeight="1"/>
    <row r="246" ht="13.2" customHeight="1"/>
    <row r="247" ht="13.2" customHeight="1"/>
    <row r="248" ht="13.2" customHeight="1"/>
    <row r="249" ht="13.2" customHeight="1"/>
    <row r="250" ht="13.2" customHeight="1"/>
    <row r="251" ht="13.2" customHeight="1"/>
    <row r="252" ht="13.2" customHeight="1"/>
    <row r="253" ht="13.2" customHeight="1"/>
    <row r="254" ht="13.2" customHeight="1"/>
    <row r="255" ht="13.2" customHeight="1"/>
    <row r="256" ht="13.2" customHeight="1"/>
    <row r="257" ht="13.2" customHeight="1"/>
    <row r="258" ht="13.2" customHeight="1"/>
    <row r="259" ht="13.2" customHeight="1"/>
    <row r="260" ht="13.2" customHeight="1"/>
    <row r="261" ht="13.2" customHeight="1"/>
    <row r="262" ht="13.2" customHeight="1"/>
    <row r="263" ht="13.2" customHeight="1"/>
    <row r="264" ht="13.2" customHeight="1"/>
    <row r="265" ht="13.2" customHeight="1"/>
    <row r="266" ht="13.2" customHeight="1"/>
    <row r="267" ht="13.2" customHeight="1"/>
    <row r="268" ht="13.2" customHeight="1"/>
    <row r="269" ht="13.2" customHeight="1"/>
    <row r="270" ht="13.2" customHeight="1"/>
    <row r="271" ht="13.2" customHeight="1"/>
    <row r="272" ht="13.2" customHeight="1"/>
    <row r="273" ht="13.2" customHeight="1"/>
    <row r="274" ht="13.2" customHeight="1"/>
    <row r="275" ht="13.2" customHeight="1"/>
    <row r="276" ht="13.2" customHeight="1"/>
    <row r="277" ht="13.2" customHeight="1"/>
    <row r="278" ht="13.2" customHeight="1"/>
    <row r="279" ht="13.2" customHeight="1"/>
    <row r="280" ht="13.2" customHeight="1"/>
    <row r="281" ht="13.2" customHeight="1"/>
    <row r="282" ht="13.2" customHeight="1"/>
    <row r="283" ht="13.2" customHeight="1"/>
    <row r="284" ht="13.2" customHeight="1"/>
    <row r="285" ht="13.2" customHeight="1"/>
    <row r="286" ht="13.2" customHeight="1"/>
    <row r="287" ht="13.2" customHeight="1"/>
    <row r="288" ht="13.2" customHeight="1"/>
    <row r="289" ht="13.2" customHeight="1"/>
    <row r="290" ht="13.2" customHeight="1"/>
    <row r="291" ht="13.2" customHeight="1"/>
    <row r="292" ht="13.2" customHeight="1"/>
    <row r="293" ht="13.2" customHeight="1"/>
    <row r="294" ht="13.2" customHeight="1"/>
    <row r="295" ht="13.2" customHeight="1"/>
    <row r="296" ht="13.2" customHeight="1"/>
    <row r="297" ht="13.2" customHeight="1"/>
    <row r="298" ht="13.2" customHeight="1"/>
    <row r="299" ht="13.2" customHeight="1"/>
    <row r="300" ht="13.2" customHeight="1"/>
    <row r="301" ht="13.2" customHeight="1"/>
    <row r="302" ht="13.2" customHeight="1"/>
    <row r="303" ht="13.2" customHeight="1"/>
    <row r="304" ht="13.2" customHeight="1"/>
    <row r="305" ht="13.2" customHeight="1"/>
    <row r="306" ht="13.2" customHeight="1"/>
    <row r="307" ht="13.2" customHeight="1"/>
    <row r="308" ht="13.2" customHeight="1"/>
    <row r="309" ht="13.2" customHeight="1"/>
    <row r="310" ht="13.2" customHeight="1"/>
    <row r="311" ht="13.2" customHeight="1"/>
    <row r="312" ht="13.2" customHeight="1"/>
    <row r="313" ht="13.2" customHeight="1"/>
    <row r="314" ht="13.2" customHeight="1"/>
    <row r="315" ht="13.2" customHeight="1"/>
    <row r="316" ht="13.2" customHeight="1"/>
    <row r="317" ht="13.2" customHeight="1"/>
    <row r="318" ht="13.2" customHeight="1"/>
    <row r="319" ht="13.2" customHeight="1"/>
    <row r="320" ht="13.2" customHeight="1"/>
    <row r="321" ht="13.2" customHeight="1"/>
    <row r="322" ht="13.2" customHeight="1"/>
    <row r="323" ht="13.2" customHeight="1"/>
    <row r="324" ht="13.2" customHeight="1"/>
    <row r="325" ht="13.2" customHeight="1"/>
    <row r="326" ht="13.2" customHeight="1"/>
    <row r="327" ht="13.2" customHeight="1"/>
    <row r="328" ht="13.2" customHeight="1"/>
    <row r="329" ht="13.2" customHeight="1"/>
    <row r="330" ht="13.2" customHeight="1"/>
    <row r="331" ht="13.2" customHeight="1"/>
    <row r="332" ht="13.2" customHeight="1"/>
    <row r="333" ht="13.2" customHeight="1"/>
    <row r="334" ht="13.2" customHeight="1"/>
    <row r="335" ht="13.2" customHeight="1"/>
    <row r="336" ht="13.2" customHeight="1"/>
    <row r="337" ht="13.2" customHeight="1"/>
    <row r="338" ht="13.2" customHeight="1"/>
    <row r="339" ht="13.2" customHeight="1"/>
    <row r="340" ht="13.2" customHeight="1"/>
    <row r="341" ht="13.2" customHeight="1"/>
    <row r="342" ht="13.2" customHeight="1"/>
    <row r="343" ht="13.2" customHeight="1"/>
    <row r="344" ht="13.2" customHeight="1"/>
    <row r="345" ht="13.2" customHeight="1"/>
    <row r="346" ht="13.2" customHeight="1"/>
    <row r="347" ht="13.2" customHeight="1"/>
    <row r="348" ht="13.2" customHeight="1"/>
    <row r="349" ht="13.2" customHeight="1"/>
    <row r="350" ht="13.2" customHeight="1"/>
    <row r="351" ht="13.2" customHeight="1"/>
    <row r="352" ht="13.2" customHeight="1"/>
    <row r="353" ht="13.2" customHeight="1"/>
    <row r="354" ht="13.2" customHeight="1"/>
    <row r="355" ht="13.2" customHeight="1"/>
    <row r="356" ht="13.2" customHeight="1"/>
    <row r="357" ht="13.2" customHeight="1"/>
    <row r="358" ht="13.2" customHeight="1"/>
    <row r="359" ht="13.2" customHeight="1"/>
    <row r="360" ht="13.2" customHeight="1"/>
    <row r="361" ht="13.2" customHeight="1"/>
    <row r="362" ht="13.2" customHeight="1"/>
    <row r="363" ht="13.2" customHeight="1"/>
    <row r="364" ht="13.2" customHeight="1"/>
    <row r="365" ht="13.2" customHeight="1"/>
    <row r="366" ht="13.2" customHeight="1"/>
    <row r="367" ht="13.2" customHeight="1"/>
    <row r="368" ht="13.2" customHeight="1"/>
    <row r="369" ht="13.2" customHeight="1"/>
    <row r="370" ht="13.2" customHeight="1"/>
    <row r="371" ht="13.2" customHeight="1"/>
    <row r="372" ht="13.2" customHeight="1"/>
    <row r="373" ht="13.2" customHeight="1"/>
    <row r="374" ht="13.2" customHeight="1"/>
    <row r="375" ht="13.2" customHeight="1"/>
    <row r="376" ht="13.2" customHeight="1"/>
    <row r="377" ht="13.2" customHeight="1"/>
    <row r="378" ht="13.2" customHeight="1"/>
    <row r="379" ht="13.2" customHeight="1"/>
    <row r="380" ht="13.2" customHeight="1"/>
    <row r="381" ht="13.2" customHeight="1"/>
    <row r="382" ht="13.2" customHeight="1"/>
    <row r="383" ht="13.2" customHeight="1"/>
    <row r="384" ht="13.2" customHeight="1"/>
    <row r="385" ht="13.2" customHeight="1"/>
    <row r="386" ht="13.2" customHeight="1"/>
    <row r="387" ht="13.2" customHeight="1"/>
    <row r="388" ht="13.2" customHeight="1"/>
    <row r="389" ht="13.2" customHeight="1"/>
    <row r="390" ht="13.2" customHeight="1"/>
    <row r="391" ht="13.2" customHeight="1"/>
    <row r="392" ht="13.2" customHeight="1"/>
    <row r="393" ht="13.2" customHeight="1"/>
    <row r="394" ht="13.2" customHeight="1"/>
    <row r="395" ht="13.2" customHeight="1"/>
    <row r="396" ht="13.2" customHeight="1"/>
    <row r="397" ht="13.2" customHeight="1"/>
    <row r="398" ht="13.2" customHeight="1"/>
    <row r="399" ht="13.2" customHeight="1"/>
    <row r="400" ht="13.2" customHeight="1"/>
    <row r="401" ht="13.2" customHeight="1"/>
    <row r="402" ht="13.2" customHeight="1"/>
    <row r="403" ht="13.2" customHeight="1"/>
    <row r="404" ht="13.2" customHeight="1"/>
    <row r="405" ht="13.2" customHeight="1"/>
    <row r="406" ht="13.2" customHeight="1"/>
    <row r="407" ht="13.2" customHeight="1"/>
    <row r="408" ht="13.2" customHeight="1"/>
    <row r="409" ht="13.2" customHeight="1"/>
    <row r="410" ht="13.2" customHeight="1"/>
    <row r="411" ht="13.2" customHeight="1"/>
    <row r="412" ht="13.2" customHeight="1"/>
    <row r="413" ht="13.2" customHeight="1"/>
    <row r="414" ht="13.2" customHeight="1"/>
    <row r="415" ht="13.2" customHeight="1"/>
    <row r="416" ht="13.2" customHeight="1"/>
    <row r="417" ht="13.2" customHeight="1"/>
    <row r="418" ht="13.2" customHeight="1"/>
    <row r="419" ht="13.2" customHeight="1"/>
    <row r="420" ht="13.2" customHeight="1"/>
    <row r="421" ht="13.2" customHeight="1"/>
    <row r="422" ht="13.2" customHeight="1"/>
    <row r="423" ht="13.2" customHeight="1"/>
    <row r="424" ht="13.2" customHeight="1"/>
    <row r="425" ht="13.2" customHeight="1"/>
    <row r="426" ht="13.2" customHeight="1"/>
    <row r="427" ht="13.2" customHeight="1"/>
    <row r="428" ht="13.2" customHeight="1"/>
    <row r="429" ht="13.2" customHeight="1"/>
    <row r="430" ht="13.2" customHeight="1"/>
    <row r="431" ht="13.2" customHeight="1"/>
    <row r="432" ht="13.2" customHeight="1"/>
    <row r="433" ht="13.2" customHeight="1"/>
    <row r="434" ht="13.2" customHeight="1"/>
    <row r="435" ht="13.2" customHeight="1"/>
    <row r="436" ht="13.2" customHeight="1"/>
    <row r="437" ht="13.2" customHeight="1"/>
    <row r="438" ht="13.2" customHeight="1"/>
    <row r="439" ht="13.2" customHeight="1"/>
    <row r="440" ht="13.2" customHeight="1"/>
    <row r="441" ht="13.2" customHeight="1"/>
    <row r="442" ht="13.2" customHeight="1"/>
    <row r="443" ht="13.2" customHeight="1"/>
    <row r="444" ht="13.2" customHeight="1"/>
    <row r="445" ht="13.2" customHeight="1"/>
    <row r="446" ht="13.2" customHeight="1"/>
    <row r="447" ht="13.2" customHeight="1"/>
    <row r="448" ht="13.2" customHeight="1"/>
    <row r="449" ht="13.2" customHeight="1"/>
    <row r="450" ht="13.2" customHeight="1"/>
    <row r="451" ht="13.2" customHeight="1"/>
    <row r="452" ht="13.2" customHeight="1"/>
    <row r="453" ht="13.2" customHeight="1"/>
    <row r="454" ht="13.2" customHeight="1"/>
    <row r="455" ht="13.2" customHeight="1"/>
    <row r="456" ht="13.2" customHeight="1"/>
    <row r="457" ht="13.2" customHeight="1"/>
    <row r="458" ht="13.2" customHeight="1"/>
    <row r="459" ht="13.2" customHeight="1"/>
    <row r="460" ht="13.2" customHeight="1"/>
    <row r="461" ht="13.2" customHeight="1"/>
    <row r="462" ht="13.2" customHeight="1"/>
    <row r="463" ht="13.2" customHeight="1"/>
    <row r="464" ht="13.2" customHeight="1"/>
    <row r="465" ht="13.2" customHeight="1"/>
    <row r="466" ht="13.2" customHeight="1"/>
    <row r="467" ht="13.2" customHeight="1"/>
    <row r="468" ht="13.2" customHeight="1"/>
    <row r="469" ht="13.2" customHeight="1"/>
    <row r="470" ht="13.2" customHeight="1"/>
    <row r="471" ht="13.2" customHeight="1"/>
    <row r="472" ht="13.2" customHeight="1"/>
    <row r="473" ht="13.2" customHeight="1"/>
    <row r="474" ht="13.2" customHeight="1"/>
    <row r="475" ht="13.2" customHeight="1"/>
    <row r="476" ht="13.2" customHeight="1"/>
    <row r="477" ht="13.2" customHeight="1"/>
    <row r="478" ht="13.2" customHeight="1"/>
    <row r="479" ht="13.2" customHeight="1"/>
    <row r="480" ht="13.2" customHeight="1"/>
    <row r="481" ht="13.2" customHeight="1"/>
    <row r="482" ht="13.2" customHeight="1"/>
    <row r="483" ht="13.2" customHeight="1"/>
    <row r="484" ht="13.2" customHeight="1"/>
    <row r="485" ht="13.2" customHeight="1"/>
    <row r="486" ht="13.2" customHeight="1"/>
    <row r="487" ht="13.2" customHeight="1"/>
    <row r="488" ht="13.2" customHeight="1"/>
    <row r="489" ht="13.2" customHeight="1"/>
    <row r="490" ht="13.2" customHeight="1"/>
    <row r="491" ht="13.2" customHeight="1"/>
    <row r="492" ht="13.2" customHeight="1"/>
    <row r="493" ht="13.2" customHeight="1"/>
    <row r="494" ht="13.2" customHeight="1"/>
    <row r="495" ht="13.2" customHeight="1"/>
    <row r="496" ht="13.2" customHeight="1"/>
    <row r="497" ht="13.2" customHeight="1"/>
    <row r="498" ht="13.2" customHeight="1"/>
    <row r="499" ht="13.2" customHeight="1"/>
    <row r="500" ht="13.2" customHeight="1"/>
    <row r="501" ht="13.2" customHeight="1"/>
    <row r="502" ht="13.2" customHeight="1"/>
    <row r="503" ht="13.2" customHeight="1"/>
    <row r="504" ht="13.2" customHeight="1"/>
    <row r="505" ht="13.2" customHeight="1"/>
    <row r="506" ht="13.2" customHeight="1"/>
    <row r="507" ht="13.2" customHeight="1"/>
    <row r="508" ht="13.2" customHeight="1"/>
    <row r="509" ht="13.2" customHeight="1"/>
    <row r="510" ht="13.2" customHeight="1"/>
    <row r="511" ht="13.2" customHeight="1"/>
    <row r="512" ht="13.2" customHeight="1"/>
    <row r="513" ht="13.2" customHeight="1"/>
    <row r="514" ht="13.2" customHeight="1"/>
    <row r="515" ht="13.2" customHeight="1"/>
    <row r="516" ht="13.2" customHeight="1"/>
    <row r="517" ht="13.2" customHeight="1"/>
    <row r="518" ht="13.2" customHeight="1"/>
    <row r="519" ht="13.2" customHeight="1"/>
    <row r="520" ht="13.2" customHeight="1"/>
    <row r="521" ht="13.2" customHeight="1"/>
    <row r="522" ht="13.2" customHeight="1"/>
    <row r="523" ht="13.2" customHeight="1"/>
    <row r="524" ht="13.2" customHeight="1"/>
    <row r="525" ht="13.2" customHeight="1"/>
    <row r="526" ht="13.2" customHeight="1"/>
    <row r="527" ht="13.2" customHeight="1"/>
    <row r="528" ht="13.2" customHeight="1"/>
    <row r="529" ht="13.2" customHeight="1"/>
    <row r="530" ht="13.2" customHeight="1"/>
    <row r="531" ht="13.2" customHeight="1"/>
    <row r="532" ht="13.2" customHeight="1"/>
    <row r="533" ht="13.2" customHeight="1"/>
    <row r="534" ht="13.2" customHeight="1"/>
    <row r="535" ht="13.2" customHeight="1"/>
    <row r="536" ht="13.2" customHeight="1"/>
    <row r="537" ht="13.2" customHeight="1"/>
    <row r="538" ht="13.2" customHeight="1"/>
    <row r="539" ht="13.2" customHeight="1"/>
    <row r="540" ht="13.2" customHeight="1"/>
    <row r="541" ht="13.2" customHeight="1"/>
    <row r="542" ht="13.2" customHeight="1"/>
    <row r="543" ht="13.2" customHeight="1"/>
    <row r="544" ht="13.2" customHeight="1"/>
    <row r="545" ht="13.2" customHeight="1"/>
    <row r="546" ht="13.2" customHeight="1"/>
    <row r="547" ht="13.2" customHeight="1"/>
    <row r="548" ht="13.2" customHeight="1"/>
    <row r="549" ht="13.2" customHeight="1"/>
    <row r="550" ht="13.2" customHeight="1"/>
    <row r="551" ht="13.2" customHeight="1"/>
    <row r="552" ht="13.2" customHeight="1"/>
    <row r="553" ht="13.2" customHeight="1"/>
    <row r="554" ht="13.2" customHeight="1"/>
    <row r="555" ht="13.2" customHeight="1"/>
    <row r="556" ht="13.2" customHeight="1"/>
    <row r="557" ht="13.2" customHeight="1"/>
    <row r="558" ht="13.2" customHeight="1"/>
    <row r="559" ht="13.2" customHeight="1"/>
    <row r="560" ht="13.2" customHeight="1"/>
    <row r="561" ht="13.2" customHeight="1"/>
    <row r="562" ht="13.2" customHeight="1"/>
    <row r="563" ht="13.2" customHeight="1"/>
    <row r="564" ht="13.2" customHeight="1"/>
    <row r="565" ht="13.2" customHeight="1"/>
    <row r="566" ht="13.2" customHeight="1"/>
    <row r="567" ht="13.2" customHeight="1"/>
  </sheetData>
  <mergeCells count="1">
    <mergeCell ref="M4:P8"/>
  </mergeCells>
  <phoneticPr fontId="15"/>
  <conditionalFormatting sqref="G5">
    <cfRule type="expression" priority="1">
      <formula>HYPERLINK("このサービスを実施する目的、根拠は何ですか？ ", "ｻｰﾋﾞｽ提供!$A$42")</formula>
    </cfRule>
    <cfRule type="expression" priority="2">
      <formula>HYPERLINK("新サービスの特長、メリットは何ですか？ ", "ｻｰﾋﾞｽ提供!$A$3")</formula>
    </cfRule>
  </conditionalFormatting>
  <pageMargins left="0.7" right="0.7" top="0.75" bottom="0.75" header="0.3" footer="0.3"/>
  <pageSetup paperSize="9" orientation="portrait" r:id="rId1"/>
  <drawing r:id="rId2"/>
  <extLst>
    <ext xmlns:x14="http://schemas.microsoft.com/office/spreadsheetml/2009/9/main" uri="{CCE6A557-97BC-4b89-ADB6-D9C93CAAB3DF}">
      <x14:dataValidations xmlns:xm="http://schemas.microsoft.com/office/excel/2006/main" disablePrompts="1" count="1">
        <x14:dataValidation type="list" allowBlank="1" showInputMessage="1" showErrorMessage="1" xr:uid="{2FB0550F-C199-4ED3-A8FB-962AF9C0D406}">
          <x14:formula1>
            <xm:f>メニュー!#REF!</xm:f>
          </x14:formula1>
          <xm:sqref>G5</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5F3AA3-D63E-4C2A-ACF6-68BAF976318B}">
  <sheetPr>
    <tabColor rgb="FF0070C0"/>
  </sheetPr>
  <dimension ref="B1:R551"/>
  <sheetViews>
    <sheetView showGridLines="0" zoomScale="85" zoomScaleNormal="85" workbookViewId="0">
      <pane ySplit="10" topLeftCell="A11" activePane="bottomLeft" state="frozen"/>
      <selection pane="bottomLeft"/>
    </sheetView>
  </sheetViews>
  <sheetFormatPr defaultColWidth="8.88671875" defaultRowHeight="14.4"/>
  <cols>
    <col min="1" max="1" width="2.33203125" customWidth="1"/>
    <col min="2" max="270" width="8.6640625" customWidth="1"/>
  </cols>
  <sheetData>
    <row r="1" spans="2:17" ht="12" customHeight="1"/>
    <row r="2" spans="2:17" ht="42" customHeight="1">
      <c r="B2" s="19" t="s">
        <v>32</v>
      </c>
    </row>
    <row r="3" spans="2:17" ht="13.2" customHeight="1">
      <c r="B3" s="42"/>
      <c r="C3" s="46"/>
      <c r="D3" s="46"/>
      <c r="E3" s="46"/>
      <c r="F3" s="42"/>
      <c r="G3" s="42"/>
      <c r="H3" s="42"/>
      <c r="I3" s="42"/>
      <c r="J3" s="42"/>
      <c r="K3" s="42"/>
      <c r="L3" s="42"/>
      <c r="M3" s="42"/>
      <c r="N3" s="42"/>
      <c r="O3" s="42"/>
      <c r="P3" s="42"/>
    </row>
    <row r="4" spans="2:17" s="18" customFormat="1" ht="15" customHeight="1">
      <c r="B4" s="43"/>
      <c r="C4" s="46"/>
      <c r="D4" s="46"/>
      <c r="E4" s="46"/>
      <c r="F4" s="43"/>
      <c r="G4" s="42"/>
      <c r="H4" s="43"/>
      <c r="I4" s="43"/>
      <c r="J4" s="43"/>
      <c r="K4" s="43"/>
      <c r="L4" s="43"/>
      <c r="M4" s="259" t="s">
        <v>27</v>
      </c>
      <c r="N4" s="261"/>
      <c r="O4" s="261"/>
      <c r="P4" s="261"/>
      <c r="Q4" s="104" t="s">
        <v>385</v>
      </c>
    </row>
    <row r="5" spans="2:17" s="18" customFormat="1" ht="13.2" customHeight="1">
      <c r="B5" s="44"/>
      <c r="C5" s="45"/>
      <c r="D5" s="45"/>
      <c r="E5" s="45"/>
      <c r="F5" s="43"/>
      <c r="G5" s="43"/>
      <c r="H5" s="43"/>
      <c r="I5" s="43"/>
      <c r="J5" s="43"/>
      <c r="K5" s="43"/>
      <c r="L5" s="43"/>
      <c r="M5" s="261"/>
      <c r="N5" s="261"/>
      <c r="O5" s="261"/>
      <c r="P5" s="261"/>
    </row>
    <row r="6" spans="2:17" ht="13.2" customHeight="1">
      <c r="B6" s="47"/>
      <c r="C6" s="48"/>
      <c r="D6" s="48"/>
      <c r="E6" s="48"/>
      <c r="F6" s="42"/>
      <c r="G6" s="42"/>
      <c r="H6" s="42"/>
      <c r="I6" s="42"/>
      <c r="J6" s="42"/>
      <c r="K6" s="42"/>
      <c r="L6" s="42"/>
      <c r="M6" s="261"/>
      <c r="N6" s="261"/>
      <c r="O6" s="261"/>
      <c r="P6" s="261"/>
    </row>
    <row r="7" spans="2:17" ht="13.2" customHeight="1">
      <c r="B7" s="48"/>
      <c r="C7" s="48"/>
      <c r="D7" s="48"/>
      <c r="E7" s="48"/>
      <c r="F7" s="42"/>
      <c r="G7" s="42"/>
      <c r="H7" s="42"/>
      <c r="I7" s="42"/>
      <c r="J7" s="42"/>
      <c r="K7" s="42"/>
      <c r="L7" s="42"/>
      <c r="M7" s="261"/>
      <c r="N7" s="261"/>
      <c r="O7" s="261"/>
      <c r="P7" s="261"/>
      <c r="Q7" s="104"/>
    </row>
    <row r="8" spans="2:17" ht="13.2" customHeight="1">
      <c r="B8" s="48"/>
      <c r="C8" s="48"/>
      <c r="D8" s="48"/>
      <c r="E8" s="48"/>
      <c r="F8" s="42"/>
      <c r="G8" s="42"/>
      <c r="H8" s="42"/>
      <c r="I8" s="42"/>
      <c r="J8" s="42"/>
      <c r="K8" s="42"/>
      <c r="L8" s="42"/>
      <c r="M8" s="261"/>
      <c r="N8" s="261"/>
      <c r="O8" s="261"/>
      <c r="P8" s="261"/>
    </row>
    <row r="9" spans="2:17" ht="13.2" customHeight="1">
      <c r="B9" s="42"/>
      <c r="C9" s="42"/>
      <c r="D9" s="42"/>
      <c r="E9" s="42"/>
      <c r="F9" s="42"/>
      <c r="G9" s="42"/>
      <c r="H9" s="42"/>
      <c r="I9" s="42"/>
      <c r="J9" s="42"/>
      <c r="K9" s="42"/>
      <c r="L9" s="42"/>
      <c r="M9" s="42"/>
      <c r="N9" s="42"/>
      <c r="O9" s="42"/>
      <c r="P9" s="42"/>
    </row>
    <row r="10" spans="2:17" ht="13.2" customHeight="1"/>
    <row r="11" spans="2:17" ht="13.2" customHeight="1"/>
    <row r="12" spans="2:17" ht="13.2" customHeight="1"/>
    <row r="13" spans="2:17" ht="13.2" customHeight="1"/>
    <row r="14" spans="2:17" ht="13.2" customHeight="1"/>
    <row r="15" spans="2:17" ht="13.2" customHeight="1"/>
    <row r="16" spans="2:17" ht="13.2" customHeight="1"/>
    <row r="17" spans="17:18" ht="13.2" customHeight="1"/>
    <row r="18" spans="17:18" ht="13.2" customHeight="1"/>
    <row r="19" spans="17:18" ht="13.2" customHeight="1"/>
    <row r="20" spans="17:18" ht="13.2" customHeight="1"/>
    <row r="21" spans="17:18" ht="13.2" customHeight="1"/>
    <row r="22" spans="17:18" ht="13.2" customHeight="1"/>
    <row r="23" spans="17:18" ht="13.2" customHeight="1"/>
    <row r="24" spans="17:18" ht="13.2" customHeight="1"/>
    <row r="25" spans="17:18" ht="13.2" customHeight="1"/>
    <row r="26" spans="17:18" ht="13.2" customHeight="1"/>
    <row r="27" spans="17:18" ht="13.2" customHeight="1">
      <c r="Q27" s="53"/>
    </row>
    <row r="28" spans="17:18" ht="13.2" customHeight="1">
      <c r="Q28" s="53"/>
    </row>
    <row r="29" spans="17:18" ht="13.2" customHeight="1">
      <c r="Q29" s="56"/>
      <c r="R29" s="53"/>
    </row>
    <row r="30" spans="17:18" ht="13.2" customHeight="1">
      <c r="Q30" s="57"/>
      <c r="R30" s="53"/>
    </row>
    <row r="31" spans="17:18" ht="13.2" customHeight="1">
      <c r="R31" s="53"/>
    </row>
    <row r="32" spans="17:18" ht="13.2" customHeight="1"/>
    <row r="33" ht="13.2" customHeight="1"/>
    <row r="34" ht="13.2" customHeight="1"/>
    <row r="35" ht="13.2" customHeight="1"/>
    <row r="36" ht="13.2" customHeight="1"/>
    <row r="37" ht="13.2" customHeight="1"/>
    <row r="38" ht="13.2" customHeight="1"/>
    <row r="39" ht="13.2" customHeight="1"/>
    <row r="40" ht="13.2" customHeight="1"/>
    <row r="41" ht="13.2" customHeight="1"/>
    <row r="42" ht="13.2" customHeight="1"/>
    <row r="43" ht="13.2" customHeight="1"/>
    <row r="44" ht="13.2" customHeight="1"/>
    <row r="45" ht="13.2" customHeight="1"/>
    <row r="46" ht="13.2" customHeight="1"/>
    <row r="47" ht="13.2" customHeight="1"/>
    <row r="48" ht="13.2" customHeight="1"/>
    <row r="49" spans="17:17" ht="13.2" customHeight="1"/>
    <row r="50" spans="17:17" ht="13.2" customHeight="1"/>
    <row r="51" spans="17:17" ht="13.2" customHeight="1"/>
    <row r="52" spans="17:17" ht="13.2" customHeight="1"/>
    <row r="53" spans="17:17" ht="13.2" customHeight="1"/>
    <row r="54" spans="17:17" ht="13.2" customHeight="1"/>
    <row r="55" spans="17:17" ht="13.2" customHeight="1"/>
    <row r="56" spans="17:17" ht="13.2" customHeight="1"/>
    <row r="57" spans="17:17" ht="13.2" customHeight="1"/>
    <row r="58" spans="17:17" ht="13.2" customHeight="1"/>
    <row r="59" spans="17:17" ht="13.2" customHeight="1"/>
    <row r="60" spans="17:17" ht="12.6" customHeight="1">
      <c r="Q60" s="57"/>
    </row>
    <row r="61" spans="17:17" ht="13.2" customHeight="1"/>
    <row r="62" spans="17:17" ht="13.2" customHeight="1"/>
    <row r="63" spans="17:17" ht="13.2" customHeight="1"/>
    <row r="64" spans="17:17" ht="13.2" customHeight="1"/>
    <row r="65" ht="13.2" customHeight="1"/>
    <row r="66" ht="13.2" customHeight="1"/>
    <row r="67" ht="13.2" customHeight="1"/>
    <row r="68" ht="13.2" customHeight="1"/>
    <row r="69" ht="13.2" customHeight="1"/>
    <row r="70" ht="13.2" customHeight="1"/>
    <row r="71" ht="13.2" customHeight="1"/>
    <row r="72" ht="13.2" customHeight="1"/>
    <row r="73" ht="13.2" customHeight="1"/>
    <row r="74" ht="13.2" customHeight="1"/>
    <row r="75" ht="13.2" customHeight="1"/>
    <row r="76" ht="13.2" customHeight="1"/>
    <row r="77" ht="13.2" customHeight="1"/>
    <row r="78" ht="13.2" customHeight="1"/>
    <row r="79" ht="13.2" customHeight="1"/>
    <row r="80" ht="13.2" customHeight="1"/>
    <row r="81" ht="13.2" customHeight="1"/>
    <row r="82" ht="13.2" customHeight="1"/>
    <row r="83" ht="13.2" customHeight="1"/>
    <row r="84" ht="13.2" customHeight="1"/>
    <row r="85" ht="13.2" customHeight="1"/>
    <row r="86" ht="13.2" customHeight="1"/>
    <row r="87" ht="13.2" customHeight="1"/>
    <row r="88" ht="13.2" customHeight="1"/>
    <row r="89" ht="13.2" customHeight="1"/>
    <row r="90" ht="13.2" customHeight="1"/>
    <row r="91" ht="13.2" customHeight="1"/>
    <row r="92" ht="13.2" customHeight="1"/>
    <row r="93" ht="13.2" customHeight="1"/>
    <row r="94" ht="13.2" customHeight="1"/>
    <row r="95" ht="13.2" customHeight="1"/>
    <row r="96" ht="13.2" customHeight="1"/>
    <row r="97" ht="13.2" customHeight="1"/>
    <row r="98" ht="13.2" customHeight="1"/>
    <row r="99" ht="13.2" customHeight="1"/>
    <row r="100" ht="13.2" customHeight="1"/>
    <row r="101" ht="13.2" customHeight="1"/>
    <row r="102" ht="13.2" customHeight="1"/>
    <row r="103" ht="13.2" customHeight="1"/>
    <row r="104" ht="13.2" customHeight="1"/>
    <row r="105" ht="13.2" customHeight="1"/>
    <row r="106" ht="13.2" customHeight="1"/>
    <row r="107" ht="13.2" customHeight="1"/>
    <row r="108" ht="13.2" customHeight="1"/>
    <row r="109" ht="13.2" customHeight="1"/>
    <row r="110" ht="13.2" customHeight="1"/>
    <row r="111" ht="13.2" customHeight="1"/>
    <row r="112" ht="13.2" customHeight="1"/>
    <row r="113" ht="13.2" customHeight="1"/>
    <row r="114" ht="13.2" customHeight="1"/>
    <row r="115" ht="13.2" customHeight="1"/>
    <row r="116" ht="13.2" customHeight="1"/>
    <row r="117" ht="13.2" customHeight="1"/>
    <row r="118" ht="13.2" customHeight="1"/>
    <row r="119" ht="13.2" customHeight="1"/>
    <row r="120" ht="13.2" customHeight="1"/>
    <row r="121" ht="13.2" customHeight="1"/>
    <row r="122" ht="13.2" customHeight="1"/>
    <row r="123" ht="13.2" customHeight="1"/>
    <row r="124" ht="13.2" customHeight="1"/>
    <row r="125" ht="13.2" customHeight="1"/>
    <row r="126" ht="13.2" customHeight="1"/>
    <row r="127" ht="13.2" customHeight="1"/>
    <row r="128" ht="13.2" customHeight="1"/>
    <row r="129" ht="13.2" customHeight="1"/>
    <row r="130" ht="13.2" customHeight="1"/>
    <row r="131" ht="13.2" customHeight="1"/>
    <row r="132" ht="13.2" customHeight="1"/>
    <row r="133" ht="13.2" customHeight="1"/>
    <row r="134" ht="13.2" customHeight="1"/>
    <row r="135" ht="13.2" customHeight="1"/>
    <row r="136" ht="13.2" customHeight="1"/>
    <row r="137" ht="13.2" customHeight="1"/>
    <row r="138" ht="13.2" customHeight="1"/>
    <row r="139" ht="13.2" customHeight="1"/>
    <row r="140" ht="13.2" customHeight="1"/>
    <row r="141" ht="13.2" customHeight="1"/>
    <row r="142" ht="13.2" customHeight="1"/>
    <row r="143" ht="13.2" customHeight="1"/>
    <row r="144" ht="13.2" customHeight="1"/>
    <row r="145" ht="13.2" customHeight="1"/>
    <row r="146" ht="13.2" customHeight="1"/>
    <row r="147" ht="13.2" customHeight="1"/>
    <row r="148" ht="13.2" customHeight="1"/>
    <row r="149" ht="13.2" customHeight="1"/>
    <row r="150" ht="13.2" customHeight="1"/>
    <row r="151" ht="13.2" customHeight="1"/>
    <row r="152" ht="13.2" customHeight="1"/>
    <row r="153" ht="13.2" customHeight="1"/>
    <row r="154" ht="13.2" customHeight="1"/>
    <row r="155" ht="13.2" customHeight="1"/>
    <row r="156" ht="13.2" customHeight="1"/>
    <row r="157" ht="13.2" customHeight="1"/>
    <row r="158" ht="13.2" customHeight="1"/>
    <row r="159" ht="13.2" customHeight="1"/>
    <row r="160" ht="13.2" customHeight="1"/>
    <row r="161" ht="13.2" customHeight="1"/>
    <row r="162" ht="13.2" customHeight="1"/>
    <row r="163" ht="13.2" customHeight="1"/>
    <row r="164" ht="13.2" customHeight="1"/>
    <row r="165" ht="13.2" customHeight="1"/>
    <row r="166" ht="13.2" customHeight="1"/>
    <row r="167" ht="13.2" customHeight="1"/>
    <row r="168" ht="13.2" customHeight="1"/>
    <row r="169" ht="13.2" customHeight="1"/>
    <row r="170" ht="13.2" customHeight="1"/>
    <row r="171" ht="13.2" customHeight="1"/>
    <row r="172" ht="13.2" customHeight="1"/>
    <row r="173" ht="13.2" customHeight="1"/>
    <row r="174" ht="13.2" customHeight="1"/>
    <row r="175" ht="13.2" customHeight="1"/>
    <row r="176" ht="13.2" customHeight="1"/>
    <row r="177" ht="13.2" customHeight="1"/>
    <row r="178" ht="13.2" customHeight="1"/>
    <row r="179" ht="13.2" customHeight="1"/>
    <row r="180" ht="13.2" customHeight="1"/>
    <row r="181" ht="13.2" customHeight="1"/>
    <row r="182" ht="13.2" customHeight="1"/>
    <row r="183" ht="13.2" customHeight="1"/>
    <row r="184" ht="13.2" customHeight="1"/>
    <row r="185" ht="13.2" customHeight="1"/>
    <row r="186" ht="13.2" customHeight="1"/>
    <row r="187" ht="13.2" customHeight="1"/>
    <row r="188" ht="13.2" customHeight="1"/>
    <row r="189" ht="13.2" customHeight="1"/>
    <row r="190" ht="13.2" customHeight="1"/>
    <row r="191" ht="13.2" customHeight="1"/>
    <row r="192" ht="13.2" customHeight="1"/>
    <row r="193" ht="13.2" customHeight="1"/>
    <row r="194" ht="13.2" customHeight="1"/>
    <row r="195" ht="13.2" customHeight="1"/>
    <row r="196" ht="13.2" customHeight="1"/>
    <row r="197" ht="13.2" customHeight="1"/>
    <row r="198" ht="13.2" customHeight="1"/>
    <row r="199" ht="13.2" customHeight="1"/>
    <row r="200" ht="13.2" customHeight="1"/>
    <row r="201" ht="13.2" customHeight="1"/>
    <row r="202" ht="13.2" customHeight="1"/>
    <row r="203" ht="13.2" customHeight="1"/>
    <row r="204" ht="13.2" customHeight="1"/>
    <row r="205" ht="13.2" customHeight="1"/>
    <row r="206" ht="13.2" customHeight="1"/>
    <row r="207" ht="13.2" customHeight="1"/>
    <row r="208" ht="13.2" customHeight="1"/>
    <row r="209" ht="13.2" customHeight="1"/>
    <row r="210" ht="13.2" customHeight="1"/>
    <row r="211" ht="13.2" customHeight="1"/>
    <row r="212" ht="13.2" customHeight="1"/>
    <row r="213" ht="13.2" customHeight="1"/>
    <row r="214" ht="13.2" customHeight="1"/>
    <row r="215" ht="13.2" customHeight="1"/>
    <row r="216" ht="13.2" customHeight="1"/>
    <row r="217" ht="13.2" customHeight="1"/>
    <row r="218" ht="13.2" customHeight="1"/>
    <row r="219" ht="13.2" customHeight="1"/>
    <row r="220" ht="13.2" customHeight="1"/>
    <row r="221" ht="13.2" customHeight="1"/>
    <row r="222" ht="13.2" customHeight="1"/>
    <row r="223" ht="13.2" customHeight="1"/>
    <row r="224" ht="13.2" customHeight="1"/>
    <row r="225" ht="13.2" customHeight="1"/>
    <row r="226" ht="13.2" customHeight="1"/>
    <row r="227" ht="13.2" customHeight="1"/>
    <row r="228" ht="13.2" customHeight="1"/>
    <row r="229" ht="13.2" customHeight="1"/>
    <row r="230" ht="13.2" customHeight="1"/>
    <row r="231" ht="13.2" customHeight="1"/>
    <row r="232" ht="13.2" customHeight="1"/>
    <row r="233" ht="13.2" customHeight="1"/>
    <row r="234" ht="13.2" customHeight="1"/>
    <row r="235" ht="13.2" customHeight="1"/>
    <row r="236" ht="13.2" customHeight="1"/>
    <row r="237" ht="13.2" customHeight="1"/>
    <row r="238" ht="13.2" customHeight="1"/>
    <row r="239" ht="13.2" customHeight="1"/>
    <row r="240" ht="13.2" customHeight="1"/>
    <row r="241" ht="13.2" customHeight="1"/>
    <row r="242" ht="13.2" customHeight="1"/>
    <row r="243" ht="13.2" customHeight="1"/>
    <row r="244" ht="13.2" customHeight="1"/>
    <row r="245" ht="13.2" customHeight="1"/>
    <row r="246" ht="13.2" customHeight="1"/>
    <row r="247" ht="13.2" customHeight="1"/>
    <row r="248" ht="13.2" customHeight="1"/>
    <row r="249" ht="13.2" customHeight="1"/>
    <row r="250" ht="13.2" customHeight="1"/>
    <row r="251" ht="13.2" customHeight="1"/>
    <row r="252" ht="13.2" customHeight="1"/>
    <row r="253" ht="13.2" customHeight="1"/>
    <row r="254" ht="13.2" customHeight="1"/>
    <row r="255" ht="13.2" customHeight="1"/>
    <row r="256" ht="13.2" customHeight="1"/>
    <row r="257" ht="13.2" customHeight="1"/>
    <row r="258" ht="13.2" customHeight="1"/>
    <row r="259" ht="13.2" customHeight="1"/>
    <row r="260" ht="13.2" customHeight="1"/>
    <row r="261" ht="13.2" customHeight="1"/>
    <row r="262" ht="13.2" customHeight="1"/>
    <row r="263" ht="13.2" customHeight="1"/>
    <row r="264" ht="13.2" customHeight="1"/>
    <row r="265" ht="13.2" customHeight="1"/>
    <row r="266" ht="13.2" customHeight="1"/>
    <row r="267" ht="13.2" customHeight="1"/>
    <row r="268" ht="13.2" customHeight="1"/>
    <row r="269" ht="13.2" customHeight="1"/>
    <row r="270" ht="13.2" customHeight="1"/>
    <row r="271" ht="13.2" customHeight="1"/>
    <row r="272" ht="13.2" customHeight="1"/>
    <row r="273" ht="13.2" customHeight="1"/>
    <row r="274" ht="13.2" customHeight="1"/>
    <row r="275" ht="13.2" customHeight="1"/>
    <row r="276" ht="13.2" customHeight="1"/>
    <row r="277" ht="13.2" customHeight="1"/>
    <row r="278" ht="13.2" customHeight="1"/>
    <row r="279" ht="13.2" customHeight="1"/>
    <row r="280" ht="13.2" customHeight="1"/>
    <row r="281" ht="13.2" customHeight="1"/>
    <row r="282" ht="13.2" customHeight="1"/>
    <row r="283" ht="13.2" customHeight="1"/>
    <row r="284" ht="13.2" customHeight="1"/>
    <row r="285" ht="13.2" customHeight="1"/>
    <row r="286" ht="13.2" customHeight="1"/>
    <row r="287" ht="13.2" customHeight="1"/>
    <row r="288" ht="13.2" customHeight="1"/>
    <row r="289" ht="13.2" customHeight="1"/>
    <row r="290" ht="13.2" customHeight="1"/>
    <row r="291" ht="13.2" customHeight="1"/>
    <row r="292" ht="13.2" customHeight="1"/>
    <row r="293" ht="13.2" customHeight="1"/>
    <row r="294" ht="13.2" customHeight="1"/>
    <row r="295" ht="13.2" customHeight="1"/>
    <row r="296" ht="13.2" customHeight="1"/>
    <row r="297" ht="13.2" customHeight="1"/>
    <row r="298" ht="13.2" customHeight="1"/>
    <row r="299" ht="13.2" customHeight="1"/>
    <row r="300" ht="13.2" customHeight="1"/>
    <row r="301" ht="13.2" customHeight="1"/>
    <row r="302" ht="13.2" customHeight="1"/>
    <row r="303" ht="13.2" customHeight="1"/>
    <row r="304" ht="13.2" customHeight="1"/>
    <row r="305" ht="13.2" customHeight="1"/>
    <row r="306" ht="13.2" customHeight="1"/>
    <row r="307" ht="13.2" customHeight="1"/>
    <row r="308" ht="13.2" customHeight="1"/>
    <row r="309" ht="13.2" customHeight="1"/>
    <row r="310" ht="13.2" customHeight="1"/>
    <row r="311" ht="13.2" customHeight="1"/>
    <row r="312" ht="13.2" customHeight="1"/>
    <row r="313" ht="13.2" customHeight="1"/>
    <row r="314" ht="13.2" customHeight="1"/>
    <row r="315" ht="13.2" customHeight="1"/>
    <row r="316" ht="13.2" customHeight="1"/>
    <row r="317" ht="13.2" customHeight="1"/>
    <row r="318" ht="13.2" customHeight="1"/>
    <row r="319" ht="13.2" customHeight="1"/>
    <row r="320" ht="13.2" customHeight="1"/>
    <row r="321" ht="13.2" customHeight="1"/>
    <row r="322" ht="13.2" customHeight="1"/>
    <row r="323" ht="13.2" customHeight="1"/>
    <row r="324" ht="13.2" customHeight="1"/>
    <row r="325" ht="13.2" customHeight="1"/>
    <row r="326" ht="13.2" customHeight="1"/>
    <row r="327" ht="13.2" customHeight="1"/>
    <row r="328" ht="13.2" customHeight="1"/>
    <row r="329" ht="13.2" customHeight="1"/>
    <row r="330" ht="13.2" customHeight="1"/>
    <row r="331" ht="13.2" customHeight="1"/>
    <row r="332" ht="13.2" customHeight="1"/>
    <row r="333" ht="13.2" customHeight="1"/>
    <row r="334" ht="13.2" customHeight="1"/>
    <row r="335" ht="13.2" customHeight="1"/>
    <row r="336" ht="13.2" customHeight="1"/>
    <row r="337" ht="13.2" customHeight="1"/>
    <row r="338" ht="13.2" customHeight="1"/>
    <row r="339" ht="13.2" customHeight="1"/>
    <row r="340" ht="13.2" customHeight="1"/>
    <row r="341" ht="13.2" customHeight="1"/>
    <row r="342" ht="13.2" customHeight="1"/>
    <row r="343" ht="13.2" customHeight="1"/>
    <row r="344" ht="13.2" customHeight="1"/>
    <row r="345" ht="13.2" customHeight="1"/>
    <row r="346" ht="13.2" customHeight="1"/>
    <row r="347" ht="13.2" customHeight="1"/>
    <row r="348" ht="13.2" customHeight="1"/>
    <row r="349" ht="13.2" customHeight="1"/>
    <row r="350" ht="13.2" customHeight="1"/>
    <row r="351" ht="13.2" customHeight="1"/>
    <row r="352" ht="13.2" customHeight="1"/>
    <row r="353" ht="13.2" customHeight="1"/>
    <row r="354" ht="13.2" customHeight="1"/>
    <row r="355" ht="13.2" customHeight="1"/>
    <row r="356" ht="13.2" customHeight="1"/>
    <row r="357" ht="13.2" customHeight="1"/>
    <row r="358" ht="13.2" customHeight="1"/>
    <row r="359" ht="13.2" customHeight="1"/>
    <row r="360" ht="13.2" customHeight="1"/>
    <row r="361" ht="13.2" customHeight="1"/>
    <row r="362" ht="13.2" customHeight="1"/>
    <row r="363" ht="13.2" customHeight="1"/>
    <row r="364" ht="13.2" customHeight="1"/>
    <row r="365" ht="13.2" customHeight="1"/>
    <row r="366" ht="13.2" customHeight="1"/>
    <row r="367" ht="13.2" customHeight="1"/>
    <row r="368" ht="13.2" customHeight="1"/>
    <row r="369" ht="13.2" customHeight="1"/>
    <row r="370" ht="13.2" customHeight="1"/>
    <row r="371" ht="13.2" customHeight="1"/>
    <row r="372" ht="13.2" customHeight="1"/>
    <row r="373" ht="13.2" customHeight="1"/>
    <row r="374" ht="13.2" customHeight="1"/>
    <row r="375" ht="13.2" customHeight="1"/>
    <row r="376" ht="13.2" customHeight="1"/>
    <row r="377" ht="13.2" customHeight="1"/>
    <row r="378" ht="13.2" customHeight="1"/>
    <row r="379" ht="13.2" customHeight="1"/>
    <row r="380" ht="13.2" customHeight="1"/>
    <row r="381" ht="13.2" customHeight="1"/>
    <row r="382" ht="13.2" customHeight="1"/>
    <row r="383" ht="13.2" customHeight="1"/>
    <row r="384" ht="13.2" customHeight="1"/>
    <row r="385" ht="13.2" customHeight="1"/>
    <row r="386" ht="13.2" customHeight="1"/>
    <row r="387" ht="13.2" customHeight="1"/>
    <row r="388" ht="13.2" customHeight="1"/>
    <row r="389" ht="13.2" customHeight="1"/>
    <row r="390" ht="13.2" customHeight="1"/>
    <row r="391" ht="13.2" customHeight="1"/>
    <row r="392" ht="13.2" customHeight="1"/>
    <row r="393" ht="13.2" customHeight="1"/>
    <row r="394" ht="13.2" customHeight="1"/>
    <row r="395" ht="13.2" customHeight="1"/>
    <row r="396" ht="13.2" customHeight="1"/>
    <row r="397" ht="13.2" customHeight="1"/>
    <row r="398" ht="13.2" customHeight="1"/>
    <row r="399" ht="13.2" customHeight="1"/>
    <row r="400" ht="13.2" customHeight="1"/>
    <row r="401" ht="13.2" customHeight="1"/>
    <row r="402" ht="13.2" customHeight="1"/>
    <row r="403" ht="13.2" customHeight="1"/>
    <row r="404" ht="13.2" customHeight="1"/>
    <row r="405" ht="13.2" customHeight="1"/>
    <row r="406" ht="13.2" customHeight="1"/>
    <row r="407" ht="13.2" customHeight="1"/>
    <row r="408" ht="13.2" customHeight="1"/>
    <row r="409" ht="13.2" customHeight="1"/>
    <row r="410" ht="13.2" customHeight="1"/>
    <row r="411" ht="13.2" customHeight="1"/>
    <row r="412" ht="13.2" customHeight="1"/>
    <row r="413" ht="13.2" customHeight="1"/>
    <row r="414" ht="13.2" customHeight="1"/>
    <row r="415" ht="13.2" customHeight="1"/>
    <row r="416" ht="13.2" customHeight="1"/>
    <row r="417" ht="13.2" customHeight="1"/>
    <row r="418" ht="13.2" customHeight="1"/>
    <row r="419" ht="13.2" customHeight="1"/>
    <row r="420" ht="13.2" customHeight="1"/>
    <row r="421" ht="13.2" customHeight="1"/>
    <row r="422" ht="13.2" customHeight="1"/>
    <row r="423" ht="13.2" customHeight="1"/>
    <row r="424" ht="13.2" customHeight="1"/>
    <row r="425" ht="13.2" customHeight="1"/>
    <row r="426" ht="13.2" customHeight="1"/>
    <row r="427" ht="13.2" customHeight="1"/>
    <row r="428" ht="13.2" customHeight="1"/>
    <row r="429" ht="13.2" customHeight="1"/>
    <row r="430" ht="13.2" customHeight="1"/>
    <row r="431" ht="13.2" customHeight="1"/>
    <row r="432" ht="13.2" customHeight="1"/>
    <row r="433" ht="13.2" customHeight="1"/>
    <row r="434" ht="13.2" customHeight="1"/>
    <row r="435" ht="13.2" customHeight="1"/>
    <row r="436" ht="13.2" customHeight="1"/>
    <row r="437" ht="13.2" customHeight="1"/>
    <row r="438" ht="13.2" customHeight="1"/>
    <row r="439" ht="13.2" customHeight="1"/>
    <row r="440" ht="13.2" customHeight="1"/>
    <row r="441" ht="13.2" customHeight="1"/>
    <row r="442" ht="13.2" customHeight="1"/>
    <row r="443" ht="13.2" customHeight="1"/>
    <row r="444" ht="13.2" customHeight="1"/>
    <row r="445" ht="13.2" customHeight="1"/>
    <row r="446" ht="13.2" customHeight="1"/>
    <row r="447" ht="13.2" customHeight="1"/>
    <row r="448" ht="13.2" customHeight="1"/>
    <row r="449" ht="13.2" customHeight="1"/>
    <row r="450" ht="13.2" customHeight="1"/>
    <row r="451" ht="13.2" customHeight="1"/>
    <row r="452" ht="13.2" customHeight="1"/>
    <row r="453" ht="13.2" customHeight="1"/>
    <row r="454" ht="13.2" customHeight="1"/>
    <row r="455" ht="13.2" customHeight="1"/>
    <row r="456" ht="13.2" customHeight="1"/>
    <row r="457" ht="13.2" customHeight="1"/>
    <row r="458" ht="13.2" customHeight="1"/>
    <row r="459" ht="13.2" customHeight="1"/>
    <row r="460" ht="13.2" customHeight="1"/>
    <row r="461" ht="13.2" customHeight="1"/>
    <row r="462" ht="13.2" customHeight="1"/>
    <row r="463" ht="13.2" customHeight="1"/>
    <row r="464" ht="13.2" customHeight="1"/>
    <row r="465" ht="13.2" customHeight="1"/>
    <row r="466" ht="13.2" customHeight="1"/>
    <row r="467" ht="13.2" customHeight="1"/>
    <row r="468" ht="13.2" customHeight="1"/>
    <row r="469" ht="13.2" customHeight="1"/>
    <row r="470" ht="13.2" customHeight="1"/>
    <row r="471" ht="13.2" customHeight="1"/>
    <row r="472" ht="13.2" customHeight="1"/>
    <row r="473" ht="13.2" customHeight="1"/>
    <row r="474" ht="13.2" customHeight="1"/>
    <row r="475" ht="13.2" customHeight="1"/>
    <row r="476" ht="13.2" customHeight="1"/>
    <row r="477" ht="13.2" customHeight="1"/>
    <row r="478" ht="13.2" customHeight="1"/>
    <row r="479" ht="13.2" customHeight="1"/>
    <row r="480" ht="13.2" customHeight="1"/>
    <row r="481" ht="13.2" customHeight="1"/>
    <row r="482" ht="13.2" customHeight="1"/>
    <row r="483" ht="13.2" customHeight="1"/>
    <row r="484" ht="13.2" customHeight="1"/>
    <row r="485" ht="13.2" customHeight="1"/>
    <row r="486" ht="13.2" customHeight="1"/>
    <row r="487" ht="13.2" customHeight="1"/>
    <row r="488" ht="13.2" customHeight="1"/>
    <row r="489" ht="13.2" customHeight="1"/>
    <row r="490" ht="13.2" customHeight="1"/>
    <row r="491" ht="13.2" customHeight="1"/>
    <row r="492" ht="13.2" customHeight="1"/>
    <row r="493" ht="13.2" customHeight="1"/>
    <row r="494" ht="13.2" customHeight="1"/>
    <row r="495" ht="13.2" customHeight="1"/>
    <row r="496" ht="13.2" customHeight="1"/>
    <row r="497" ht="13.2" customHeight="1"/>
    <row r="498" ht="13.2" customHeight="1"/>
    <row r="499" ht="13.2" customHeight="1"/>
    <row r="500" ht="13.2" customHeight="1"/>
    <row r="501" ht="13.2" customHeight="1"/>
    <row r="502" ht="13.2" customHeight="1"/>
    <row r="503" ht="13.2" customHeight="1"/>
    <row r="504" ht="13.2" customHeight="1"/>
    <row r="505" ht="13.2" customHeight="1"/>
    <row r="506" ht="13.2" customHeight="1"/>
    <row r="507" ht="13.2" customHeight="1"/>
    <row r="508" ht="13.2" customHeight="1"/>
    <row r="509" ht="13.2" customHeight="1"/>
    <row r="510" ht="13.2" customHeight="1"/>
    <row r="511" ht="13.2" customHeight="1"/>
    <row r="512" ht="13.2" customHeight="1"/>
    <row r="513" ht="13.2" customHeight="1"/>
    <row r="514" ht="13.2" customHeight="1"/>
    <row r="515" ht="13.2" customHeight="1"/>
    <row r="516" ht="13.2" customHeight="1"/>
    <row r="517" ht="13.2" customHeight="1"/>
    <row r="518" ht="13.2" customHeight="1"/>
    <row r="519" ht="13.2" customHeight="1"/>
    <row r="520" ht="13.2" customHeight="1"/>
    <row r="521" ht="13.2" customHeight="1"/>
    <row r="522" ht="13.2" customHeight="1"/>
    <row r="523" ht="13.2" customHeight="1"/>
    <row r="524" ht="13.2" customHeight="1"/>
    <row r="525" ht="13.2" customHeight="1"/>
    <row r="526" ht="13.2" customHeight="1"/>
    <row r="527" ht="13.2" customHeight="1"/>
    <row r="528" ht="13.2" customHeight="1"/>
    <row r="529" ht="13.2" customHeight="1"/>
    <row r="530" ht="13.2" customHeight="1"/>
    <row r="531" ht="13.2" customHeight="1"/>
    <row r="532" ht="13.2" customHeight="1"/>
    <row r="533" ht="13.2" customHeight="1"/>
    <row r="534" ht="13.2" customHeight="1"/>
    <row r="535" ht="13.2" customHeight="1"/>
    <row r="536" ht="13.2" customHeight="1"/>
    <row r="537" ht="13.2" customHeight="1"/>
    <row r="538" ht="13.2" customHeight="1"/>
    <row r="539" ht="13.2" customHeight="1"/>
    <row r="540" ht="13.2" customHeight="1"/>
    <row r="541" ht="13.2" customHeight="1"/>
    <row r="542" ht="13.2" customHeight="1"/>
    <row r="543" ht="13.2" customHeight="1"/>
    <row r="544" ht="13.2" customHeight="1"/>
    <row r="545" ht="13.2" customHeight="1"/>
    <row r="546" ht="13.2" customHeight="1"/>
    <row r="547" ht="13.2" customHeight="1"/>
    <row r="548" ht="13.2" customHeight="1"/>
    <row r="549" ht="13.2" customHeight="1"/>
    <row r="550" ht="13.2" customHeight="1"/>
    <row r="551" ht="13.2" customHeight="1"/>
  </sheetData>
  <mergeCells count="1">
    <mergeCell ref="M4:P8"/>
  </mergeCells>
  <phoneticPr fontId="15"/>
  <conditionalFormatting sqref="G5">
    <cfRule type="expression" priority="1">
      <formula>HYPERLINK("このサービスを実施する目的、根拠は何ですか？ ", "ｻｰﾋﾞｽ提供!$A$42")</formula>
    </cfRule>
    <cfRule type="expression" priority="2">
      <formula>HYPERLINK("新サービスの特長、メリットは何ですか？ ", "ｻｰﾋﾞｽ提供!$A$3")</formula>
    </cfRule>
  </conditionalFormatting>
  <pageMargins left="0.7" right="0.7" top="0.75" bottom="0.75" header="0.3" footer="0.3"/>
  <pageSetup paperSize="9" orientation="portrait"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6EA5B6BF-469D-415C-B228-E817B51D8353}">
          <x14:formula1>
            <xm:f>メニュー!#REF!</xm:f>
          </x14:formula1>
          <xm:sqref>G5</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5AE055-954E-4367-AB4E-F4ABD41EE904}">
  <sheetPr>
    <tabColor rgb="FF0070C0"/>
  </sheetPr>
  <dimension ref="B1:Q510"/>
  <sheetViews>
    <sheetView showGridLines="0" zoomScale="85" zoomScaleNormal="85" workbookViewId="0">
      <pane ySplit="10" topLeftCell="A11" activePane="bottomLeft" state="frozen"/>
      <selection pane="bottomLeft" activeCell="K12" sqref="K12"/>
    </sheetView>
  </sheetViews>
  <sheetFormatPr defaultColWidth="8.88671875" defaultRowHeight="14.4"/>
  <cols>
    <col min="1" max="1" width="2.33203125" customWidth="1"/>
    <col min="2" max="270" width="8.6640625" customWidth="1"/>
  </cols>
  <sheetData>
    <row r="1" spans="2:17" ht="12" customHeight="1"/>
    <row r="2" spans="2:17" ht="42" customHeight="1">
      <c r="B2" s="19" t="s">
        <v>526</v>
      </c>
    </row>
    <row r="3" spans="2:17" ht="13.2" customHeight="1">
      <c r="B3" s="47"/>
      <c r="C3" s="48"/>
      <c r="D3" s="48"/>
      <c r="E3" s="48"/>
      <c r="F3" s="42"/>
      <c r="G3" s="42"/>
      <c r="H3" s="42"/>
      <c r="I3" s="42"/>
      <c r="J3" s="42"/>
      <c r="K3" s="42"/>
      <c r="L3" s="42"/>
      <c r="M3" s="42"/>
      <c r="N3" s="42"/>
      <c r="O3" s="42"/>
      <c r="P3" s="42"/>
    </row>
    <row r="4" spans="2:17" ht="13.2" customHeight="1">
      <c r="B4" s="48"/>
      <c r="C4" s="48"/>
      <c r="D4" s="48"/>
      <c r="E4" s="48"/>
      <c r="F4" s="42"/>
      <c r="G4" s="42"/>
      <c r="H4" s="42"/>
      <c r="I4" s="42"/>
      <c r="J4" s="42"/>
      <c r="K4" s="42"/>
      <c r="L4" s="42"/>
      <c r="M4" s="259" t="s">
        <v>27</v>
      </c>
      <c r="N4" s="261"/>
      <c r="O4" s="261"/>
      <c r="P4" s="261"/>
      <c r="Q4" s="104"/>
    </row>
    <row r="5" spans="2:17" ht="13.2" customHeight="1">
      <c r="B5" s="48"/>
      <c r="C5" s="48"/>
      <c r="D5" s="48"/>
      <c r="E5" s="48"/>
      <c r="F5" s="42"/>
      <c r="G5" s="42"/>
      <c r="H5" s="42"/>
      <c r="I5" s="42"/>
      <c r="J5" s="42"/>
      <c r="K5" s="42"/>
      <c r="L5" s="42"/>
      <c r="M5" s="261"/>
      <c r="N5" s="261"/>
      <c r="O5" s="261"/>
      <c r="P5" s="261"/>
    </row>
    <row r="6" spans="2:17" ht="13.2" customHeight="1">
      <c r="B6" s="42"/>
      <c r="C6" s="42"/>
      <c r="D6" s="42"/>
      <c r="E6" s="42"/>
      <c r="F6" s="42"/>
      <c r="G6" s="42"/>
      <c r="H6" s="42"/>
      <c r="I6" s="42"/>
      <c r="J6" s="42"/>
      <c r="K6" s="42"/>
      <c r="L6" s="42"/>
      <c r="M6" s="261"/>
      <c r="N6" s="261"/>
      <c r="O6" s="261"/>
      <c r="P6" s="261"/>
    </row>
    <row r="7" spans="2:17" ht="13.2" customHeight="1">
      <c r="B7" s="48"/>
      <c r="C7" s="48"/>
      <c r="D7" s="48"/>
      <c r="E7" s="48"/>
      <c r="F7" s="42"/>
      <c r="G7" s="42"/>
      <c r="H7" s="42"/>
      <c r="I7" s="42"/>
      <c r="J7" s="42"/>
      <c r="K7" s="42"/>
      <c r="L7" s="42"/>
      <c r="M7" s="261"/>
      <c r="N7" s="261"/>
      <c r="O7" s="261"/>
      <c r="P7" s="261"/>
      <c r="Q7" s="104" t="s">
        <v>387</v>
      </c>
    </row>
    <row r="8" spans="2:17" ht="13.2" customHeight="1">
      <c r="B8" s="48"/>
      <c r="C8" s="48"/>
      <c r="D8" s="48"/>
      <c r="E8" s="48"/>
      <c r="F8" s="42"/>
      <c r="G8" s="42"/>
      <c r="H8" s="42"/>
      <c r="I8" s="42"/>
      <c r="J8" s="42"/>
      <c r="K8" s="42"/>
      <c r="L8" s="42"/>
      <c r="M8" s="261"/>
      <c r="N8" s="261"/>
      <c r="O8" s="261"/>
      <c r="P8" s="261"/>
      <c r="Q8" s="104"/>
    </row>
    <row r="9" spans="2:17" ht="13.2" customHeight="1">
      <c r="B9" s="42"/>
      <c r="C9" s="42"/>
      <c r="D9" s="42"/>
      <c r="E9" s="42"/>
      <c r="F9" s="42"/>
      <c r="G9" s="42"/>
      <c r="H9" s="42"/>
      <c r="I9" s="42"/>
      <c r="J9" s="42"/>
      <c r="K9" s="42"/>
      <c r="L9" s="42"/>
      <c r="M9" s="42"/>
      <c r="N9" s="42"/>
      <c r="O9" s="42"/>
      <c r="P9" s="42"/>
    </row>
    <row r="10" spans="2:17" ht="13.2" customHeight="1"/>
    <row r="11" spans="2:17" ht="13.2" customHeight="1"/>
    <row r="12" spans="2:17" ht="13.2" customHeight="1"/>
    <row r="13" spans="2:17" ht="13.2" customHeight="1"/>
    <row r="14" spans="2:17" ht="13.2" customHeight="1"/>
    <row r="15" spans="2:17" ht="13.2" customHeight="1"/>
    <row r="16" spans="2:17" ht="13.2" customHeight="1"/>
    <row r="17" ht="13.2" customHeight="1"/>
    <row r="18" ht="13.2" customHeight="1"/>
    <row r="19" ht="13.2" customHeight="1"/>
    <row r="20" ht="13.2" customHeight="1"/>
    <row r="21" ht="13.2" customHeight="1"/>
    <row r="22" ht="13.2" customHeight="1"/>
    <row r="23" ht="13.2" customHeight="1"/>
    <row r="24" ht="13.2" customHeight="1"/>
    <row r="25" ht="13.2" customHeight="1"/>
    <row r="26" ht="13.2" customHeight="1"/>
    <row r="27" ht="13.2" customHeight="1"/>
    <row r="28" ht="13.2" customHeight="1"/>
    <row r="29" ht="13.2" customHeight="1"/>
    <row r="30" ht="13.2" customHeight="1"/>
    <row r="31" ht="13.2" customHeight="1"/>
    <row r="32" ht="13.2" customHeight="1"/>
    <row r="33" ht="13.2" customHeight="1"/>
    <row r="34" ht="13.2" customHeight="1"/>
    <row r="35" ht="13.2" customHeight="1"/>
    <row r="36" ht="13.2" customHeight="1"/>
    <row r="37" ht="13.2" customHeight="1"/>
    <row r="38" ht="13.2" customHeight="1"/>
    <row r="39" ht="13.2" customHeight="1"/>
    <row r="40" ht="13.2" customHeight="1"/>
    <row r="41" ht="13.2" customHeight="1"/>
    <row r="42" ht="13.2" customHeight="1"/>
    <row r="43" ht="13.2" customHeight="1"/>
    <row r="44" ht="13.2" customHeight="1"/>
    <row r="45" ht="13.2" customHeight="1"/>
    <row r="46" ht="13.2" customHeight="1"/>
    <row r="47" ht="13.2" customHeight="1"/>
    <row r="48" ht="13.2" customHeight="1"/>
    <row r="49" ht="13.2" customHeight="1"/>
    <row r="50" ht="13.2" customHeight="1"/>
    <row r="51" ht="13.2" customHeight="1"/>
    <row r="52" ht="13.2" customHeight="1"/>
    <row r="53" ht="13.2" customHeight="1"/>
    <row r="54" ht="13.2" customHeight="1"/>
    <row r="55" ht="13.2" customHeight="1"/>
    <row r="56" ht="13.2" customHeight="1"/>
    <row r="57" ht="13.2" customHeight="1"/>
    <row r="58" ht="13.2" customHeight="1"/>
    <row r="59" ht="13.2" customHeight="1"/>
    <row r="60" ht="13.2" customHeight="1"/>
    <row r="61" ht="13.2" customHeight="1"/>
    <row r="62" ht="13.2" customHeight="1"/>
    <row r="63" ht="13.2" customHeight="1"/>
    <row r="64" ht="13.2" customHeight="1"/>
    <row r="65" ht="13.2" customHeight="1"/>
    <row r="66" ht="13.2" customHeight="1"/>
    <row r="67" ht="13.2" customHeight="1"/>
    <row r="68" ht="13.2" customHeight="1"/>
    <row r="69" ht="13.2" customHeight="1"/>
    <row r="70" ht="13.2" customHeight="1"/>
    <row r="71" ht="13.2" customHeight="1"/>
    <row r="72" ht="13.2" customHeight="1"/>
    <row r="73" ht="13.2" customHeight="1"/>
    <row r="74" ht="13.2" customHeight="1"/>
    <row r="75" ht="13.2" customHeight="1"/>
    <row r="76" ht="13.2" customHeight="1"/>
    <row r="77" ht="13.2" customHeight="1"/>
    <row r="78" ht="13.2" customHeight="1"/>
    <row r="79" ht="13.2" customHeight="1"/>
    <row r="80" ht="13.2" customHeight="1"/>
    <row r="81" ht="13.2" customHeight="1"/>
    <row r="82" ht="13.2" customHeight="1"/>
    <row r="83" ht="13.2" customHeight="1"/>
    <row r="84" ht="13.2" customHeight="1"/>
    <row r="85" ht="13.2" customHeight="1"/>
    <row r="86" ht="13.2" customHeight="1"/>
    <row r="87" ht="13.2" customHeight="1"/>
    <row r="88" ht="13.2" customHeight="1"/>
    <row r="89" ht="13.2" customHeight="1"/>
    <row r="90" ht="13.2" customHeight="1"/>
    <row r="91" ht="13.2" customHeight="1"/>
    <row r="92" ht="13.2" customHeight="1"/>
    <row r="93" ht="13.2" customHeight="1"/>
    <row r="94" ht="13.2" customHeight="1"/>
    <row r="95" ht="13.2" customHeight="1"/>
    <row r="96" ht="13.2" customHeight="1"/>
    <row r="97" ht="13.2" customHeight="1"/>
    <row r="98" ht="13.2" customHeight="1"/>
    <row r="99" ht="13.2" customHeight="1"/>
    <row r="100" ht="13.2" customHeight="1"/>
    <row r="101" ht="13.2" customHeight="1"/>
    <row r="102" ht="13.2" customHeight="1"/>
    <row r="103" ht="13.2" customHeight="1"/>
    <row r="104" ht="13.2" customHeight="1"/>
    <row r="105" ht="13.2" customHeight="1"/>
    <row r="106" ht="13.2" customHeight="1"/>
    <row r="107" ht="13.2" customHeight="1"/>
    <row r="108" ht="13.2" customHeight="1"/>
    <row r="109" ht="13.2" customHeight="1"/>
    <row r="110" ht="13.2" customHeight="1"/>
    <row r="111" ht="13.2" customHeight="1"/>
    <row r="112" ht="13.2" customHeight="1"/>
    <row r="113" ht="13.2" customHeight="1"/>
    <row r="114" ht="13.2" customHeight="1"/>
    <row r="115" ht="13.2" customHeight="1"/>
    <row r="116" ht="13.2" customHeight="1"/>
    <row r="117" ht="13.2" customHeight="1"/>
    <row r="118" ht="13.2" customHeight="1"/>
    <row r="119" ht="13.2" customHeight="1"/>
    <row r="120" ht="13.2" customHeight="1"/>
    <row r="121" ht="13.2" customHeight="1"/>
    <row r="122" ht="13.2" customHeight="1"/>
    <row r="123" ht="13.2" customHeight="1"/>
    <row r="124" ht="13.2" customHeight="1"/>
    <row r="125" ht="13.2" customHeight="1"/>
    <row r="126" ht="13.2" customHeight="1"/>
    <row r="127" ht="13.2" customHeight="1"/>
    <row r="128" ht="13.2" customHeight="1"/>
    <row r="129" ht="13.2" customHeight="1"/>
    <row r="130" ht="13.2" customHeight="1"/>
    <row r="131" ht="13.2" customHeight="1"/>
    <row r="132" ht="13.2" customHeight="1"/>
    <row r="133" ht="13.2" customHeight="1"/>
    <row r="134" ht="13.2" customHeight="1"/>
    <row r="135" ht="13.2" customHeight="1"/>
    <row r="136" ht="13.2" customHeight="1"/>
    <row r="137" ht="13.2" customHeight="1"/>
    <row r="138" ht="13.2" customHeight="1"/>
    <row r="139" ht="13.2" customHeight="1"/>
    <row r="140" ht="13.2" customHeight="1"/>
    <row r="141" ht="13.2" customHeight="1"/>
    <row r="142" ht="13.2" customHeight="1"/>
    <row r="143" ht="13.2" customHeight="1"/>
    <row r="144" ht="13.2" customHeight="1"/>
    <row r="145" ht="13.2" customHeight="1"/>
    <row r="146" ht="13.2" customHeight="1"/>
    <row r="147" ht="13.2" customHeight="1"/>
    <row r="148" ht="13.2" customHeight="1"/>
    <row r="149" ht="13.2" customHeight="1"/>
    <row r="150" ht="13.2" customHeight="1"/>
    <row r="151" ht="13.2" customHeight="1"/>
    <row r="152" ht="13.2" customHeight="1"/>
    <row r="153" ht="13.2" customHeight="1"/>
    <row r="154" ht="13.2" customHeight="1"/>
    <row r="155" ht="13.2" customHeight="1"/>
    <row r="156" ht="13.2" customHeight="1"/>
    <row r="157" ht="13.2" customHeight="1"/>
    <row r="158" ht="13.2" customHeight="1"/>
    <row r="159" ht="13.2" customHeight="1"/>
    <row r="160" ht="13.2" customHeight="1"/>
    <row r="161" ht="13.2" customHeight="1"/>
    <row r="162" ht="13.2" customHeight="1"/>
    <row r="163" ht="13.2" customHeight="1"/>
    <row r="164" ht="13.2" customHeight="1"/>
    <row r="165" ht="13.2" customHeight="1"/>
    <row r="166" ht="13.2" customHeight="1"/>
    <row r="167" ht="13.2" customHeight="1"/>
    <row r="168" ht="13.2" customHeight="1"/>
    <row r="169" ht="13.2" customHeight="1"/>
    <row r="170" ht="13.2" customHeight="1"/>
    <row r="171" ht="13.2" customHeight="1"/>
    <row r="172" ht="13.2" customHeight="1"/>
    <row r="173" ht="13.2" customHeight="1"/>
    <row r="174" ht="13.2" customHeight="1"/>
    <row r="175" ht="13.2" customHeight="1"/>
    <row r="176" ht="13.2" customHeight="1"/>
    <row r="177" ht="13.2" customHeight="1"/>
    <row r="178" ht="13.2" customHeight="1"/>
    <row r="179" ht="13.2" customHeight="1"/>
    <row r="180" ht="13.2" customHeight="1"/>
    <row r="181" ht="13.2" customHeight="1"/>
    <row r="182" ht="13.2" customHeight="1"/>
    <row r="183" ht="13.2" customHeight="1"/>
    <row r="184" ht="13.2" customHeight="1"/>
    <row r="185" ht="13.2" customHeight="1"/>
    <row r="186" ht="13.2" customHeight="1"/>
    <row r="187" ht="13.2" customHeight="1"/>
    <row r="188" ht="13.2" customHeight="1"/>
    <row r="189" ht="13.2" customHeight="1"/>
    <row r="190" ht="13.2" customHeight="1"/>
    <row r="191" ht="13.2" customHeight="1"/>
    <row r="192" ht="13.2" customHeight="1"/>
    <row r="193" ht="13.2" customHeight="1"/>
    <row r="194" ht="13.2" customHeight="1"/>
    <row r="195" ht="13.2" customHeight="1"/>
    <row r="196" ht="13.2" customHeight="1"/>
    <row r="197" ht="13.2" customHeight="1"/>
    <row r="198" ht="13.2" customHeight="1"/>
    <row r="199" ht="13.2" customHeight="1"/>
    <row r="200" ht="13.2" customHeight="1"/>
    <row r="201" ht="13.2" customHeight="1"/>
    <row r="202" ht="13.2" customHeight="1"/>
    <row r="203" ht="13.2" customHeight="1"/>
    <row r="204" ht="13.2" customHeight="1"/>
    <row r="205" ht="13.2" customHeight="1"/>
    <row r="206" ht="13.2" customHeight="1"/>
    <row r="207" ht="13.2" customHeight="1"/>
    <row r="208" ht="13.2" customHeight="1"/>
    <row r="209" ht="13.2" customHeight="1"/>
    <row r="210" ht="13.2" customHeight="1"/>
    <row r="211" ht="13.2" customHeight="1"/>
    <row r="212" ht="13.2" customHeight="1"/>
    <row r="213" ht="13.2" customHeight="1"/>
    <row r="214" ht="13.2" customHeight="1"/>
    <row r="215" ht="13.2" customHeight="1"/>
    <row r="216" ht="13.2" customHeight="1"/>
    <row r="217" ht="13.2" customHeight="1"/>
    <row r="218" ht="13.2" customHeight="1"/>
    <row r="219" ht="13.2" customHeight="1"/>
    <row r="220" ht="13.2" customHeight="1"/>
    <row r="221" ht="13.2" customHeight="1"/>
    <row r="222" ht="13.2" customHeight="1"/>
    <row r="223" ht="13.2" customHeight="1"/>
    <row r="224" ht="13.2" customHeight="1"/>
    <row r="225" ht="13.2" customHeight="1"/>
    <row r="226" ht="13.2" customHeight="1"/>
    <row r="227" ht="13.2" customHeight="1"/>
    <row r="228" ht="13.2" customHeight="1"/>
    <row r="229" ht="13.2" customHeight="1"/>
    <row r="230" ht="13.2" customHeight="1"/>
    <row r="231" ht="13.2" customHeight="1"/>
    <row r="232" ht="13.2" customHeight="1"/>
    <row r="233" ht="13.2" customHeight="1"/>
    <row r="234" ht="13.2" customHeight="1"/>
    <row r="235" ht="13.2" customHeight="1"/>
    <row r="236" ht="13.2" customHeight="1"/>
    <row r="237" ht="13.2" customHeight="1"/>
    <row r="238" ht="13.2" customHeight="1"/>
    <row r="239" ht="13.2" customHeight="1"/>
    <row r="240" ht="13.2" customHeight="1"/>
    <row r="241" ht="13.2" customHeight="1"/>
    <row r="242" ht="13.2" customHeight="1"/>
    <row r="243" ht="13.2" customHeight="1"/>
    <row r="244" ht="13.2" customHeight="1"/>
    <row r="245" ht="13.2" customHeight="1"/>
    <row r="246" ht="13.2" customHeight="1"/>
    <row r="247" ht="13.2" customHeight="1"/>
    <row r="248" ht="13.2" customHeight="1"/>
    <row r="249" ht="13.2" customHeight="1"/>
    <row r="250" ht="13.2" customHeight="1"/>
    <row r="251" ht="13.2" customHeight="1"/>
    <row r="252" ht="13.2" customHeight="1"/>
    <row r="253" ht="13.2" customHeight="1"/>
    <row r="254" ht="13.2" customHeight="1"/>
    <row r="255" ht="13.2" customHeight="1"/>
    <row r="256" ht="13.2" customHeight="1"/>
    <row r="257" ht="13.2" customHeight="1"/>
    <row r="258" ht="13.2" customHeight="1"/>
    <row r="259" ht="13.2" customHeight="1"/>
    <row r="260" ht="13.2" customHeight="1"/>
    <row r="261" ht="13.2" customHeight="1"/>
    <row r="262" ht="13.2" customHeight="1"/>
    <row r="263" ht="13.2" customHeight="1"/>
    <row r="264" ht="13.2" customHeight="1"/>
    <row r="265" ht="13.2" customHeight="1"/>
    <row r="266" ht="13.2" customHeight="1"/>
    <row r="267" ht="13.2" customHeight="1"/>
    <row r="268" ht="13.2" customHeight="1"/>
    <row r="269" ht="13.2" customHeight="1"/>
    <row r="270" ht="13.2" customHeight="1"/>
    <row r="271" ht="13.2" customHeight="1"/>
    <row r="272" ht="13.2" customHeight="1"/>
    <row r="273" ht="13.2" customHeight="1"/>
    <row r="274" ht="13.2" customHeight="1"/>
    <row r="275" ht="13.2" customHeight="1"/>
    <row r="276" ht="13.2" customHeight="1"/>
    <row r="277" ht="13.2" customHeight="1"/>
    <row r="278" ht="13.2" customHeight="1"/>
    <row r="279" ht="13.2" customHeight="1"/>
    <row r="280" ht="13.2" customHeight="1"/>
    <row r="281" ht="13.2" customHeight="1"/>
    <row r="282" ht="13.2" customHeight="1"/>
    <row r="283" ht="13.2" customHeight="1"/>
    <row r="284" ht="13.2" customHeight="1"/>
    <row r="285" ht="13.2" customHeight="1"/>
    <row r="286" ht="13.2" customHeight="1"/>
    <row r="287" ht="13.2" customHeight="1"/>
    <row r="288" ht="13.2" customHeight="1"/>
    <row r="289" ht="13.2" customHeight="1"/>
    <row r="290" ht="13.2" customHeight="1"/>
    <row r="291" ht="13.2" customHeight="1"/>
    <row r="292" ht="13.2" customHeight="1"/>
    <row r="293" ht="13.2" customHeight="1"/>
    <row r="294" ht="13.2" customHeight="1"/>
    <row r="295" ht="13.2" customHeight="1"/>
    <row r="296" ht="13.2" customHeight="1"/>
    <row r="297" ht="13.2" customHeight="1"/>
    <row r="298" ht="13.2" customHeight="1"/>
    <row r="299" ht="13.2" customHeight="1"/>
    <row r="300" ht="13.2" customHeight="1"/>
    <row r="301" ht="13.2" customHeight="1"/>
    <row r="302" ht="13.2" customHeight="1"/>
    <row r="303" ht="13.2" customHeight="1"/>
    <row r="304" ht="13.2" customHeight="1"/>
    <row r="305" ht="13.2" customHeight="1"/>
    <row r="306" ht="13.2" customHeight="1"/>
    <row r="307" ht="13.2" customHeight="1"/>
    <row r="308" ht="13.2" customHeight="1"/>
    <row r="309" ht="13.2" customHeight="1"/>
    <row r="310" ht="13.2" customHeight="1"/>
    <row r="311" ht="13.2" customHeight="1"/>
    <row r="312" ht="13.2" customHeight="1"/>
    <row r="313" ht="13.2" customHeight="1"/>
    <row r="314" ht="13.2" customHeight="1"/>
    <row r="315" ht="13.2" customHeight="1"/>
    <row r="316" ht="13.2" customHeight="1"/>
    <row r="317" ht="13.2" customHeight="1"/>
    <row r="318" ht="13.2" customHeight="1"/>
    <row r="319" ht="13.2" customHeight="1"/>
    <row r="320" ht="13.2" customHeight="1"/>
    <row r="321" ht="13.2" customHeight="1"/>
    <row r="322" ht="13.2" customHeight="1"/>
    <row r="323" ht="13.2" customHeight="1"/>
    <row r="324" ht="13.2" customHeight="1"/>
    <row r="325" ht="13.2" customHeight="1"/>
    <row r="326" ht="13.2" customHeight="1"/>
    <row r="327" ht="13.2" customHeight="1"/>
    <row r="328" ht="13.2" customHeight="1"/>
    <row r="329" ht="13.2" customHeight="1"/>
    <row r="330" ht="13.2" customHeight="1"/>
    <row r="331" ht="13.2" customHeight="1"/>
    <row r="332" ht="13.2" customHeight="1"/>
    <row r="333" ht="13.2" customHeight="1"/>
    <row r="334" ht="13.2" customHeight="1"/>
    <row r="335" ht="13.2" customHeight="1"/>
    <row r="336" ht="13.2" customHeight="1"/>
    <row r="337" ht="13.2" customHeight="1"/>
    <row r="338" ht="13.2" customHeight="1"/>
    <row r="339" ht="13.2" customHeight="1"/>
    <row r="340" ht="13.2" customHeight="1"/>
    <row r="341" ht="13.2" customHeight="1"/>
    <row r="342" ht="13.2" customHeight="1"/>
    <row r="343" ht="13.2" customHeight="1"/>
    <row r="344" ht="13.2" customHeight="1"/>
    <row r="345" ht="13.2" customHeight="1"/>
    <row r="346" ht="13.2" customHeight="1"/>
    <row r="347" ht="13.2" customHeight="1"/>
    <row r="348" ht="13.2" customHeight="1"/>
    <row r="349" ht="13.2" customHeight="1"/>
    <row r="350" ht="13.2" customHeight="1"/>
    <row r="351" ht="13.2" customHeight="1"/>
    <row r="352" ht="13.2" customHeight="1"/>
    <row r="353" ht="13.2" customHeight="1"/>
    <row r="354" ht="13.2" customHeight="1"/>
    <row r="355" ht="13.2" customHeight="1"/>
    <row r="356" ht="13.2" customHeight="1"/>
    <row r="357" ht="13.2" customHeight="1"/>
    <row r="358" ht="13.2" customHeight="1"/>
    <row r="359" ht="13.2" customHeight="1"/>
    <row r="360" ht="13.2" customHeight="1"/>
    <row r="361" ht="13.2" customHeight="1"/>
    <row r="362" ht="13.2" customHeight="1"/>
    <row r="363" ht="13.2" customHeight="1"/>
    <row r="364" ht="13.2" customHeight="1"/>
    <row r="365" ht="13.2" customHeight="1"/>
    <row r="366" ht="13.2" customHeight="1"/>
    <row r="367" ht="13.2" customHeight="1"/>
    <row r="368" ht="13.2" customHeight="1"/>
    <row r="369" ht="13.2" customHeight="1"/>
    <row r="370" ht="13.2" customHeight="1"/>
    <row r="371" ht="13.2" customHeight="1"/>
    <row r="372" ht="13.2" customHeight="1"/>
    <row r="373" ht="13.2" customHeight="1"/>
    <row r="374" ht="13.2" customHeight="1"/>
    <row r="375" ht="13.2" customHeight="1"/>
    <row r="376" ht="13.2" customHeight="1"/>
    <row r="377" ht="13.2" customHeight="1"/>
    <row r="378" ht="13.2" customHeight="1"/>
    <row r="379" ht="13.2" customHeight="1"/>
    <row r="380" ht="13.2" customHeight="1"/>
    <row r="381" ht="13.2" customHeight="1"/>
    <row r="382" ht="13.2" customHeight="1"/>
    <row r="383" ht="13.2" customHeight="1"/>
    <row r="384" ht="13.2" customHeight="1"/>
    <row r="385" ht="13.2" customHeight="1"/>
    <row r="386" ht="13.2" customHeight="1"/>
    <row r="387" ht="13.2" customHeight="1"/>
    <row r="388" ht="13.2" customHeight="1"/>
    <row r="389" ht="13.2" customHeight="1"/>
    <row r="390" ht="13.2" customHeight="1"/>
    <row r="391" ht="13.2" customHeight="1"/>
    <row r="392" ht="13.2" customHeight="1"/>
    <row r="393" ht="13.2" customHeight="1"/>
    <row r="394" ht="13.2" customHeight="1"/>
    <row r="395" ht="13.2" customHeight="1"/>
    <row r="396" ht="13.2" customHeight="1"/>
    <row r="397" ht="13.2" customHeight="1"/>
    <row r="398" ht="13.2" customHeight="1"/>
    <row r="399" ht="13.2" customHeight="1"/>
    <row r="400" ht="13.2" customHeight="1"/>
    <row r="401" ht="13.2" customHeight="1"/>
    <row r="402" ht="13.2" customHeight="1"/>
    <row r="403" ht="13.2" customHeight="1"/>
    <row r="404" ht="13.2" customHeight="1"/>
    <row r="405" ht="13.2" customHeight="1"/>
    <row r="406" ht="13.2" customHeight="1"/>
    <row r="407" ht="13.2" customHeight="1"/>
    <row r="408" ht="13.2" customHeight="1"/>
    <row r="409" ht="13.2" customHeight="1"/>
    <row r="410" ht="13.2" customHeight="1"/>
    <row r="411" ht="13.2" customHeight="1"/>
    <row r="412" ht="13.2" customHeight="1"/>
    <row r="413" ht="13.2" customHeight="1"/>
    <row r="414" ht="13.2" customHeight="1"/>
    <row r="415" ht="13.2" customHeight="1"/>
    <row r="416" ht="13.2" customHeight="1"/>
    <row r="417" ht="13.2" customHeight="1"/>
    <row r="418" ht="13.2" customHeight="1"/>
    <row r="419" ht="13.2" customHeight="1"/>
    <row r="420" ht="13.2" customHeight="1"/>
    <row r="421" ht="13.2" customHeight="1"/>
    <row r="422" ht="13.2" customHeight="1"/>
    <row r="423" ht="13.2" customHeight="1"/>
    <row r="424" ht="13.2" customHeight="1"/>
    <row r="425" ht="13.2" customHeight="1"/>
    <row r="426" ht="13.2" customHeight="1"/>
    <row r="427" ht="13.2" customHeight="1"/>
    <row r="428" ht="13.2" customHeight="1"/>
    <row r="429" ht="13.2" customHeight="1"/>
    <row r="430" ht="13.2" customHeight="1"/>
    <row r="431" ht="13.2" customHeight="1"/>
    <row r="432" ht="13.2" customHeight="1"/>
    <row r="433" ht="13.2" customHeight="1"/>
    <row r="434" ht="13.2" customHeight="1"/>
    <row r="435" ht="13.2" customHeight="1"/>
    <row r="436" ht="13.2" customHeight="1"/>
    <row r="437" ht="13.2" customHeight="1"/>
    <row r="438" ht="13.2" customHeight="1"/>
    <row r="439" ht="13.2" customHeight="1"/>
    <row r="440" ht="13.2" customHeight="1"/>
    <row r="441" ht="13.2" customHeight="1"/>
    <row r="442" ht="13.2" customHeight="1"/>
    <row r="443" ht="13.2" customHeight="1"/>
    <row r="444" ht="13.2" customHeight="1"/>
    <row r="445" ht="13.2" customHeight="1"/>
    <row r="446" ht="13.2" customHeight="1"/>
    <row r="447" ht="13.2" customHeight="1"/>
    <row r="448" ht="13.2" customHeight="1"/>
    <row r="449" ht="13.2" customHeight="1"/>
    <row r="450" ht="13.2" customHeight="1"/>
    <row r="451" ht="13.2" customHeight="1"/>
    <row r="452" ht="13.2" customHeight="1"/>
    <row r="453" ht="13.2" customHeight="1"/>
    <row r="454" ht="13.2" customHeight="1"/>
    <row r="455" ht="13.2" customHeight="1"/>
    <row r="456" ht="13.2" customHeight="1"/>
    <row r="457" ht="13.2" customHeight="1"/>
    <row r="458" ht="13.2" customHeight="1"/>
    <row r="459" ht="13.2" customHeight="1"/>
    <row r="460" ht="13.2" customHeight="1"/>
    <row r="461" ht="13.2" customHeight="1"/>
    <row r="462" ht="13.2" customHeight="1"/>
    <row r="463" ht="13.2" customHeight="1"/>
    <row r="464" ht="13.2" customHeight="1"/>
    <row r="465" ht="13.2" customHeight="1"/>
    <row r="466" ht="13.2" customHeight="1"/>
    <row r="467" ht="13.2" customHeight="1"/>
    <row r="468" ht="13.2" customHeight="1"/>
    <row r="469" ht="13.2" customHeight="1"/>
    <row r="470" ht="13.2" customHeight="1"/>
    <row r="471" ht="13.2" customHeight="1"/>
    <row r="472" ht="13.2" customHeight="1"/>
    <row r="473" ht="13.2" customHeight="1"/>
    <row r="474" ht="13.2" customHeight="1"/>
    <row r="475" ht="13.2" customHeight="1"/>
    <row r="476" ht="13.2" customHeight="1"/>
    <row r="477" ht="13.2" customHeight="1"/>
    <row r="478" ht="13.2" customHeight="1"/>
    <row r="479" ht="13.2" customHeight="1"/>
    <row r="480" ht="13.2" customHeight="1"/>
    <row r="481" ht="13.2" customHeight="1"/>
    <row r="482" ht="13.2" customHeight="1"/>
    <row r="483" ht="13.2" customHeight="1"/>
    <row r="484" ht="13.2" customHeight="1"/>
    <row r="485" ht="13.2" customHeight="1"/>
    <row r="486" ht="13.2" customHeight="1"/>
    <row r="487" ht="13.2" customHeight="1"/>
    <row r="488" ht="13.2" customHeight="1"/>
    <row r="489" ht="13.2" customHeight="1"/>
    <row r="490" ht="13.2" customHeight="1"/>
    <row r="491" ht="13.2" customHeight="1"/>
    <row r="492" ht="13.2" customHeight="1"/>
    <row r="493" ht="13.2" customHeight="1"/>
    <row r="494" ht="13.2" customHeight="1"/>
    <row r="495" ht="13.2" customHeight="1"/>
    <row r="496" ht="13.2" customHeight="1"/>
    <row r="497" ht="13.2" customHeight="1"/>
    <row r="498" ht="13.2" customHeight="1"/>
    <row r="499" ht="13.2" customHeight="1"/>
    <row r="500" ht="13.2" customHeight="1"/>
    <row r="501" ht="13.2" customHeight="1"/>
    <row r="502" ht="13.2" customHeight="1"/>
    <row r="503" ht="13.2" customHeight="1"/>
    <row r="504" ht="13.2" customHeight="1"/>
    <row r="505" ht="13.2" customHeight="1"/>
    <row r="506" ht="13.2" customHeight="1"/>
    <row r="507" ht="13.2" customHeight="1"/>
    <row r="508" ht="13.2" customHeight="1"/>
    <row r="509" ht="13.2" customHeight="1"/>
    <row r="510" ht="13.2" customHeight="1"/>
  </sheetData>
  <mergeCells count="1">
    <mergeCell ref="M4:P8"/>
  </mergeCells>
  <phoneticPr fontId="15"/>
  <pageMargins left="0.7" right="0.7" top="0.75" bottom="0.75" header="0.3" footer="0.3"/>
  <pageSetup paperSize="9"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3064A1-5252-4FD7-810A-3D7BE734EEFF}">
  <sheetPr>
    <tabColor rgb="FFFF99CC"/>
  </sheetPr>
  <dimension ref="B1:Q496"/>
  <sheetViews>
    <sheetView showGridLines="0" zoomScale="85" zoomScaleNormal="85" workbookViewId="0">
      <pane ySplit="2" topLeftCell="A3" activePane="bottomLeft" state="frozen"/>
      <selection pane="bottomLeft" activeCell="A3" sqref="A3"/>
    </sheetView>
  </sheetViews>
  <sheetFormatPr defaultColWidth="8.88671875" defaultRowHeight="14.4"/>
  <cols>
    <col min="1" max="1" width="2.33203125" style="93" customWidth="1"/>
    <col min="2" max="270" width="8.6640625" style="93" customWidth="1"/>
    <col min="271" max="16384" width="8.88671875" style="93"/>
  </cols>
  <sheetData>
    <row r="1" spans="2:17" customFormat="1" ht="12" customHeight="1"/>
    <row r="2" spans="2:17" customFormat="1" ht="42" customHeight="1">
      <c r="B2" s="19" t="s">
        <v>516</v>
      </c>
      <c r="Q2" s="104"/>
    </row>
    <row r="3" spans="2:17" ht="13.2" customHeight="1"/>
    <row r="4" spans="2:17" ht="13.2" customHeight="1"/>
    <row r="5" spans="2:17" ht="13.2" customHeight="1"/>
    <row r="6" spans="2:17" ht="13.2" customHeight="1"/>
    <row r="7" spans="2:17" ht="13.2" customHeight="1"/>
    <row r="8" spans="2:17" ht="13.2" customHeight="1"/>
    <row r="9" spans="2:17" ht="13.2" customHeight="1"/>
    <row r="10" spans="2:17" ht="13.2" customHeight="1"/>
    <row r="11" spans="2:17" ht="13.2" customHeight="1"/>
    <row r="12" spans="2:17" ht="13.2" customHeight="1"/>
    <row r="13" spans="2:17" ht="13.2" customHeight="1"/>
    <row r="14" spans="2:17" ht="13.2" customHeight="1"/>
    <row r="15" spans="2:17" ht="13.2" customHeight="1"/>
    <row r="16" spans="2:17" ht="13.2" customHeight="1"/>
    <row r="17" ht="13.2" customHeight="1"/>
    <row r="18" ht="13.2" customHeight="1"/>
    <row r="19" ht="13.2" customHeight="1"/>
    <row r="20" ht="13.2" customHeight="1"/>
    <row r="21" ht="13.2" customHeight="1"/>
    <row r="22" ht="13.2" customHeight="1"/>
    <row r="23" ht="13.2" customHeight="1"/>
    <row r="24" ht="13.2" customHeight="1"/>
    <row r="25" ht="13.2" customHeight="1"/>
    <row r="26" ht="13.2" customHeight="1"/>
    <row r="27" ht="13.2" customHeight="1"/>
    <row r="28" ht="13.2" customHeight="1"/>
    <row r="29" ht="13.2" customHeight="1"/>
    <row r="30" ht="13.2" customHeight="1"/>
    <row r="31" ht="13.2" customHeight="1"/>
    <row r="32" ht="13.2" customHeight="1"/>
    <row r="33" ht="13.2" customHeight="1"/>
    <row r="34" ht="13.2" customHeight="1"/>
    <row r="35" ht="13.2" customHeight="1"/>
    <row r="36" ht="13.2" customHeight="1"/>
    <row r="37" ht="13.2" customHeight="1"/>
    <row r="38" ht="13.2" customHeight="1"/>
    <row r="39" ht="13.2" customHeight="1"/>
    <row r="40" ht="13.2" customHeight="1"/>
    <row r="41" ht="13.2" customHeight="1"/>
    <row r="42" ht="13.2" customHeight="1"/>
    <row r="43" ht="13.2" customHeight="1"/>
    <row r="44" ht="13.2" customHeight="1"/>
    <row r="45" ht="13.2" customHeight="1"/>
    <row r="46" ht="13.2" customHeight="1"/>
    <row r="47" ht="13.2" customHeight="1"/>
    <row r="48" ht="13.2" customHeight="1"/>
    <row r="49" ht="13.2" customHeight="1"/>
    <row r="50" ht="13.2" customHeight="1"/>
    <row r="51" ht="13.2" customHeight="1"/>
    <row r="52" ht="13.2" customHeight="1"/>
    <row r="53" ht="13.2" customHeight="1"/>
    <row r="54" ht="13.2" customHeight="1"/>
    <row r="55" ht="13.2" customHeight="1"/>
    <row r="56" ht="13.2" customHeight="1"/>
    <row r="57" ht="13.2" customHeight="1"/>
    <row r="58" ht="13.2" customHeight="1"/>
    <row r="59" ht="13.2" customHeight="1"/>
    <row r="60" ht="13.2" customHeight="1"/>
    <row r="61" ht="13.2" customHeight="1"/>
    <row r="62" ht="13.2" customHeight="1"/>
    <row r="63" ht="13.2" customHeight="1"/>
    <row r="64" ht="13.2" customHeight="1"/>
    <row r="65" ht="13.2" customHeight="1"/>
    <row r="66" ht="13.2" customHeight="1"/>
    <row r="67" ht="13.2" customHeight="1"/>
    <row r="68" ht="13.2" customHeight="1"/>
    <row r="69" ht="13.2" customHeight="1"/>
    <row r="70" ht="13.2" customHeight="1"/>
    <row r="71" ht="13.2" customHeight="1"/>
    <row r="72" ht="13.2" customHeight="1"/>
    <row r="73" ht="13.2" customHeight="1"/>
    <row r="74" ht="13.2" customHeight="1"/>
    <row r="75" ht="13.2" customHeight="1"/>
    <row r="76" ht="13.2" customHeight="1"/>
    <row r="77" ht="13.2" customHeight="1"/>
    <row r="78" ht="13.2" customHeight="1"/>
    <row r="79" ht="13.2" customHeight="1"/>
    <row r="80" ht="13.2" customHeight="1"/>
    <row r="81" ht="13.2" customHeight="1"/>
    <row r="82" ht="13.2" customHeight="1"/>
    <row r="83" ht="13.2" customHeight="1"/>
    <row r="84" ht="13.2" customHeight="1"/>
    <row r="85" ht="13.2" customHeight="1"/>
    <row r="86" ht="13.2" customHeight="1"/>
    <row r="87" ht="13.2" customHeight="1"/>
    <row r="88" ht="13.2" customHeight="1"/>
    <row r="89" ht="13.2" customHeight="1"/>
    <row r="90" ht="13.2" customHeight="1"/>
    <row r="91" ht="13.2" customHeight="1"/>
    <row r="92" ht="13.2" customHeight="1"/>
    <row r="93" ht="13.2" customHeight="1"/>
    <row r="94" ht="13.2" customHeight="1"/>
    <row r="95" ht="13.2" customHeight="1"/>
    <row r="96" ht="13.2" customHeight="1"/>
    <row r="97" ht="13.2" customHeight="1"/>
    <row r="98" ht="13.2" customHeight="1"/>
    <row r="99" ht="13.2" customHeight="1"/>
    <row r="100" ht="13.2" customHeight="1"/>
    <row r="101" ht="13.2" customHeight="1"/>
    <row r="102" ht="13.2" customHeight="1"/>
    <row r="103" ht="13.2" customHeight="1"/>
    <row r="104" ht="13.2" customHeight="1"/>
    <row r="105" ht="13.2" customHeight="1"/>
    <row r="106" ht="13.2" customHeight="1"/>
    <row r="107" ht="13.2" customHeight="1"/>
    <row r="108" ht="13.2" customHeight="1"/>
    <row r="109" ht="13.2" customHeight="1"/>
    <row r="110" ht="13.2" customHeight="1"/>
    <row r="111" ht="13.2" customHeight="1"/>
    <row r="112" ht="13.2" customHeight="1"/>
    <row r="113" ht="13.2" customHeight="1"/>
    <row r="114" ht="13.2" customHeight="1"/>
    <row r="115" ht="13.2" customHeight="1"/>
    <row r="116" ht="13.2" customHeight="1"/>
    <row r="117" ht="13.2" customHeight="1"/>
    <row r="118" ht="13.2" customHeight="1"/>
    <row r="119" ht="13.2" customHeight="1"/>
    <row r="120" ht="13.2" customHeight="1"/>
    <row r="121" ht="13.2" customHeight="1"/>
    <row r="122" ht="13.2" customHeight="1"/>
    <row r="123" ht="13.2" customHeight="1"/>
    <row r="124" ht="13.2" customHeight="1"/>
    <row r="125" ht="13.2" customHeight="1"/>
    <row r="126" ht="13.2" customHeight="1"/>
    <row r="127" ht="13.2" customHeight="1"/>
    <row r="128" ht="13.2" customHeight="1"/>
    <row r="129" ht="13.2" customHeight="1"/>
    <row r="130" ht="13.2" customHeight="1"/>
    <row r="131" ht="13.2" customHeight="1"/>
    <row r="132" ht="13.2" customHeight="1"/>
    <row r="133" ht="13.2" customHeight="1"/>
    <row r="134" ht="13.2" customHeight="1"/>
    <row r="135" ht="13.2" customHeight="1"/>
    <row r="136" ht="13.2" customHeight="1"/>
    <row r="137" ht="13.2" customHeight="1"/>
    <row r="138" ht="13.2" customHeight="1"/>
    <row r="139" ht="13.2" customHeight="1"/>
    <row r="140" ht="13.2" customHeight="1"/>
    <row r="141" ht="13.2" customHeight="1"/>
    <row r="142" ht="13.2" customHeight="1"/>
    <row r="143" ht="13.2" customHeight="1"/>
    <row r="144" ht="13.2" customHeight="1"/>
    <row r="145" ht="13.2" customHeight="1"/>
    <row r="146" ht="13.2" customHeight="1"/>
    <row r="147" ht="13.2" customHeight="1"/>
    <row r="148" ht="13.2" customHeight="1"/>
    <row r="149" ht="13.2" customHeight="1"/>
    <row r="150" ht="13.2" customHeight="1"/>
    <row r="151" ht="13.2" customHeight="1"/>
    <row r="152" ht="13.2" customHeight="1"/>
    <row r="153" ht="13.2" customHeight="1"/>
    <row r="154" ht="13.2" customHeight="1"/>
    <row r="155" ht="13.2" customHeight="1"/>
    <row r="156" ht="13.2" customHeight="1"/>
    <row r="157" ht="13.2" customHeight="1"/>
    <row r="158" ht="13.2" customHeight="1"/>
    <row r="159" ht="13.2" customHeight="1"/>
    <row r="160" ht="13.2" customHeight="1"/>
    <row r="161" ht="13.2" customHeight="1"/>
    <row r="162" ht="13.2" customHeight="1"/>
    <row r="163" ht="13.2" customHeight="1"/>
    <row r="164" ht="13.2" customHeight="1"/>
    <row r="165" ht="13.2" customHeight="1"/>
    <row r="166" ht="13.2" customHeight="1"/>
    <row r="167" ht="13.2" customHeight="1"/>
    <row r="168" ht="13.2" customHeight="1"/>
    <row r="169" ht="13.2" customHeight="1"/>
    <row r="170" ht="13.2" customHeight="1"/>
    <row r="171" ht="13.2" customHeight="1"/>
    <row r="172" ht="13.2" customHeight="1"/>
    <row r="173" ht="13.2" customHeight="1"/>
    <row r="174" ht="13.2" customHeight="1"/>
    <row r="175" ht="13.2" customHeight="1"/>
    <row r="176" ht="13.2" customHeight="1"/>
    <row r="177" ht="13.2" customHeight="1"/>
    <row r="178" ht="13.2" customHeight="1"/>
    <row r="179" ht="13.2" customHeight="1"/>
    <row r="180" ht="13.2" customHeight="1"/>
    <row r="181" ht="13.2" customHeight="1"/>
    <row r="182" ht="13.2" customHeight="1"/>
    <row r="183" ht="13.2" customHeight="1"/>
    <row r="184" ht="13.2" customHeight="1"/>
    <row r="185" ht="13.2" customHeight="1"/>
    <row r="186" ht="13.2" customHeight="1"/>
    <row r="187" ht="13.2" customHeight="1"/>
    <row r="188" ht="13.2" customHeight="1"/>
    <row r="189" ht="13.2" customHeight="1"/>
    <row r="190" ht="13.2" customHeight="1"/>
    <row r="191" ht="13.2" customHeight="1"/>
    <row r="192" ht="13.2" customHeight="1"/>
    <row r="193" ht="13.2" customHeight="1"/>
    <row r="194" ht="13.2" customHeight="1"/>
    <row r="195" ht="13.2" customHeight="1"/>
    <row r="196" ht="13.2" customHeight="1"/>
    <row r="197" ht="13.2" customHeight="1"/>
    <row r="198" ht="13.2" customHeight="1"/>
    <row r="199" ht="13.2" customHeight="1"/>
    <row r="200" ht="13.2" customHeight="1"/>
    <row r="201" ht="13.2" customHeight="1"/>
    <row r="202" ht="13.2" customHeight="1"/>
    <row r="203" ht="13.2" customHeight="1"/>
    <row r="204" ht="13.2" customHeight="1"/>
    <row r="205" ht="13.2" customHeight="1"/>
    <row r="206" ht="13.2" customHeight="1"/>
    <row r="207" ht="13.2" customHeight="1"/>
    <row r="208" ht="13.2" customHeight="1"/>
    <row r="209" ht="13.2" customHeight="1"/>
    <row r="210" ht="13.2" customHeight="1"/>
    <row r="211" ht="13.2" customHeight="1"/>
    <row r="212" ht="13.2" customHeight="1"/>
    <row r="213" ht="13.2" customHeight="1"/>
    <row r="214" ht="13.2" customHeight="1"/>
    <row r="215" ht="13.2" customHeight="1"/>
    <row r="216" ht="13.2" customHeight="1"/>
    <row r="217" ht="13.2" customHeight="1"/>
    <row r="218" ht="13.2" customHeight="1"/>
    <row r="219" ht="13.2" customHeight="1"/>
    <row r="220" ht="13.2" customHeight="1"/>
    <row r="221" ht="13.2" customHeight="1"/>
    <row r="222" ht="13.2" customHeight="1"/>
    <row r="223" ht="13.2" customHeight="1"/>
    <row r="224" ht="13.2" customHeight="1"/>
    <row r="225" ht="13.2" customHeight="1"/>
    <row r="226" ht="13.2" customHeight="1"/>
    <row r="227" ht="13.2" customHeight="1"/>
    <row r="228" ht="13.2" customHeight="1"/>
    <row r="229" ht="13.2" customHeight="1"/>
    <row r="230" ht="13.2" customHeight="1"/>
    <row r="231" ht="13.2" customHeight="1"/>
    <row r="232" ht="13.2" customHeight="1"/>
    <row r="233" ht="13.2" customHeight="1"/>
    <row r="234" ht="13.2" customHeight="1"/>
    <row r="235" ht="13.2" customHeight="1"/>
    <row r="236" ht="13.2" customHeight="1"/>
    <row r="237" ht="13.2" customHeight="1"/>
    <row r="238" ht="13.2" customHeight="1"/>
    <row r="239" ht="13.2" customHeight="1"/>
    <row r="240" ht="13.2" customHeight="1"/>
    <row r="241" ht="13.2" customHeight="1"/>
    <row r="242" ht="13.2" customHeight="1"/>
    <row r="243" ht="13.2" customHeight="1"/>
    <row r="244" ht="13.2" customHeight="1"/>
    <row r="245" ht="13.2" customHeight="1"/>
    <row r="246" ht="13.2" customHeight="1"/>
    <row r="247" ht="13.2" customHeight="1"/>
    <row r="248" ht="13.2" customHeight="1"/>
    <row r="249" ht="13.2" customHeight="1"/>
    <row r="250" ht="13.2" customHeight="1"/>
    <row r="251" ht="13.2" customHeight="1"/>
    <row r="252" ht="13.2" customHeight="1"/>
    <row r="253" ht="13.2" customHeight="1"/>
    <row r="254" ht="13.2" customHeight="1"/>
    <row r="255" ht="13.2" customHeight="1"/>
    <row r="256" ht="13.2" customHeight="1"/>
    <row r="257" ht="13.2" customHeight="1"/>
    <row r="258" ht="13.2" customHeight="1"/>
    <row r="259" ht="13.2" customHeight="1"/>
    <row r="260" ht="13.2" customHeight="1"/>
    <row r="261" ht="13.2" customHeight="1"/>
    <row r="262" ht="13.2" customHeight="1"/>
    <row r="263" ht="13.2" customHeight="1"/>
    <row r="264" ht="13.2" customHeight="1"/>
    <row r="265" ht="13.2" customHeight="1"/>
    <row r="266" ht="13.2" customHeight="1"/>
    <row r="267" ht="13.2" customHeight="1"/>
    <row r="268" ht="13.2" customHeight="1"/>
    <row r="269" ht="13.2" customHeight="1"/>
    <row r="270" ht="13.2" customHeight="1"/>
    <row r="271" ht="13.2" customHeight="1"/>
    <row r="272" ht="13.2" customHeight="1"/>
    <row r="273" ht="13.2" customHeight="1"/>
    <row r="274" ht="13.2" customHeight="1"/>
    <row r="275" ht="13.2" customHeight="1"/>
    <row r="276" ht="13.2" customHeight="1"/>
    <row r="277" ht="13.2" customHeight="1"/>
    <row r="278" ht="13.2" customHeight="1"/>
    <row r="279" ht="13.2" customHeight="1"/>
    <row r="280" ht="13.2" customHeight="1"/>
    <row r="281" ht="13.2" customHeight="1"/>
    <row r="282" ht="13.2" customHeight="1"/>
    <row r="283" ht="13.2" customHeight="1"/>
    <row r="284" ht="13.2" customHeight="1"/>
    <row r="285" ht="13.2" customHeight="1"/>
    <row r="286" ht="13.2" customHeight="1"/>
    <row r="287" ht="13.2" customHeight="1"/>
    <row r="288" ht="13.2" customHeight="1"/>
    <row r="289" ht="13.2" customHeight="1"/>
    <row r="290" ht="13.2" customHeight="1"/>
    <row r="291" ht="13.2" customHeight="1"/>
    <row r="292" ht="13.2" customHeight="1"/>
    <row r="293" ht="13.2" customHeight="1"/>
    <row r="294" ht="13.2" customHeight="1"/>
    <row r="295" ht="13.2" customHeight="1"/>
    <row r="296" ht="13.2" customHeight="1"/>
    <row r="297" ht="13.2" customHeight="1"/>
    <row r="298" ht="13.2" customHeight="1"/>
    <row r="299" ht="13.2" customHeight="1"/>
    <row r="300" ht="13.2" customHeight="1"/>
    <row r="301" ht="13.2" customHeight="1"/>
    <row r="302" ht="13.2" customHeight="1"/>
    <row r="303" ht="13.2" customHeight="1"/>
    <row r="304" ht="13.2" customHeight="1"/>
    <row r="305" ht="13.2" customHeight="1"/>
    <row r="306" ht="13.2" customHeight="1"/>
    <row r="307" ht="13.2" customHeight="1"/>
    <row r="308" ht="13.2" customHeight="1"/>
    <row r="309" ht="13.2" customHeight="1"/>
    <row r="310" ht="13.2" customHeight="1"/>
    <row r="311" ht="13.2" customHeight="1"/>
    <row r="312" ht="13.2" customHeight="1"/>
    <row r="313" ht="13.2" customHeight="1"/>
    <row r="314" ht="13.2" customHeight="1"/>
    <row r="315" ht="13.2" customHeight="1"/>
    <row r="316" ht="13.2" customHeight="1"/>
    <row r="317" ht="13.2" customHeight="1"/>
    <row r="318" ht="13.2" customHeight="1"/>
    <row r="319" ht="13.2" customHeight="1"/>
    <row r="320" ht="13.2" customHeight="1"/>
    <row r="321" ht="13.2" customHeight="1"/>
    <row r="322" ht="13.2" customHeight="1"/>
    <row r="323" ht="13.2" customHeight="1"/>
    <row r="324" ht="13.2" customHeight="1"/>
    <row r="325" ht="13.2" customHeight="1"/>
    <row r="326" ht="13.2" customHeight="1"/>
    <row r="327" ht="13.2" customHeight="1"/>
    <row r="328" ht="13.2" customHeight="1"/>
    <row r="329" ht="13.2" customHeight="1"/>
    <row r="330" ht="13.2" customHeight="1"/>
    <row r="331" ht="13.2" customHeight="1"/>
    <row r="332" ht="13.2" customHeight="1"/>
    <row r="333" ht="13.2" customHeight="1"/>
    <row r="334" ht="13.2" customHeight="1"/>
    <row r="335" ht="13.2" customHeight="1"/>
    <row r="336" ht="13.2" customHeight="1"/>
    <row r="337" ht="13.2" customHeight="1"/>
    <row r="338" ht="13.2" customHeight="1"/>
    <row r="339" ht="13.2" customHeight="1"/>
    <row r="340" ht="13.2" customHeight="1"/>
    <row r="341" ht="13.2" customHeight="1"/>
    <row r="342" ht="13.2" customHeight="1"/>
    <row r="343" ht="13.2" customHeight="1"/>
    <row r="344" ht="13.2" customHeight="1"/>
    <row r="345" ht="13.2" customHeight="1"/>
    <row r="346" ht="13.2" customHeight="1"/>
    <row r="347" ht="13.2" customHeight="1"/>
    <row r="348" ht="13.2" customHeight="1"/>
    <row r="349" ht="13.2" customHeight="1"/>
    <row r="350" ht="13.2" customHeight="1"/>
    <row r="351" ht="13.2" customHeight="1"/>
    <row r="352" ht="13.2" customHeight="1"/>
    <row r="353" ht="13.2" customHeight="1"/>
    <row r="354" ht="13.2" customHeight="1"/>
    <row r="355" ht="13.2" customHeight="1"/>
    <row r="356" ht="13.2" customHeight="1"/>
    <row r="357" ht="13.2" customHeight="1"/>
    <row r="358" ht="13.2" customHeight="1"/>
    <row r="359" ht="13.2" customHeight="1"/>
    <row r="360" ht="13.2" customHeight="1"/>
    <row r="361" ht="13.2" customHeight="1"/>
    <row r="362" ht="13.2" customHeight="1"/>
    <row r="363" ht="13.2" customHeight="1"/>
    <row r="364" ht="13.2" customHeight="1"/>
    <row r="365" ht="13.2" customHeight="1"/>
    <row r="366" ht="13.2" customHeight="1"/>
    <row r="367" ht="13.2" customHeight="1"/>
    <row r="368" ht="13.2" customHeight="1"/>
    <row r="369" ht="13.2" customHeight="1"/>
    <row r="370" ht="13.2" customHeight="1"/>
    <row r="371" ht="13.2" customHeight="1"/>
    <row r="372" ht="13.2" customHeight="1"/>
    <row r="373" ht="13.2" customHeight="1"/>
    <row r="374" ht="13.2" customHeight="1"/>
    <row r="375" ht="13.2" customHeight="1"/>
    <row r="376" ht="13.2" customHeight="1"/>
    <row r="377" ht="13.2" customHeight="1"/>
    <row r="378" ht="13.2" customHeight="1"/>
    <row r="379" ht="13.2" customHeight="1"/>
    <row r="380" ht="13.2" customHeight="1"/>
    <row r="381" ht="13.2" customHeight="1"/>
    <row r="382" ht="13.2" customHeight="1"/>
    <row r="383" ht="13.2" customHeight="1"/>
    <row r="384" ht="13.2" customHeight="1"/>
    <row r="385" ht="13.2" customHeight="1"/>
    <row r="386" ht="13.2" customHeight="1"/>
    <row r="387" ht="13.2" customHeight="1"/>
    <row r="388" ht="13.2" customHeight="1"/>
    <row r="389" ht="13.2" customHeight="1"/>
    <row r="390" ht="13.2" customHeight="1"/>
    <row r="391" ht="13.2" customHeight="1"/>
    <row r="392" ht="13.2" customHeight="1"/>
    <row r="393" ht="13.2" customHeight="1"/>
    <row r="394" ht="13.2" customHeight="1"/>
    <row r="395" ht="13.2" customHeight="1"/>
    <row r="396" ht="13.2" customHeight="1"/>
    <row r="397" ht="13.2" customHeight="1"/>
    <row r="398" ht="13.2" customHeight="1"/>
    <row r="399" ht="13.2" customHeight="1"/>
    <row r="400" ht="13.2" customHeight="1"/>
    <row r="401" ht="13.2" customHeight="1"/>
    <row r="402" ht="13.2" customHeight="1"/>
    <row r="403" ht="13.2" customHeight="1"/>
    <row r="404" ht="13.2" customHeight="1"/>
    <row r="405" ht="13.2" customHeight="1"/>
    <row r="406" ht="13.2" customHeight="1"/>
    <row r="407" ht="13.2" customHeight="1"/>
    <row r="408" ht="13.2" customHeight="1"/>
    <row r="409" ht="13.2" customHeight="1"/>
    <row r="410" ht="13.2" customHeight="1"/>
    <row r="411" ht="13.2" customHeight="1"/>
    <row r="412" ht="13.2" customHeight="1"/>
    <row r="413" ht="13.2" customHeight="1"/>
    <row r="414" ht="13.2" customHeight="1"/>
    <row r="415" ht="13.2" customHeight="1"/>
    <row r="416" ht="13.2" customHeight="1"/>
    <row r="417" ht="13.2" customHeight="1"/>
    <row r="418" ht="13.2" customHeight="1"/>
    <row r="419" ht="13.2" customHeight="1"/>
    <row r="420" ht="13.2" customHeight="1"/>
    <row r="421" ht="13.2" customHeight="1"/>
    <row r="422" ht="13.2" customHeight="1"/>
    <row r="423" ht="13.2" customHeight="1"/>
    <row r="424" ht="13.2" customHeight="1"/>
    <row r="425" ht="13.2" customHeight="1"/>
    <row r="426" ht="13.2" customHeight="1"/>
    <row r="427" ht="13.2" customHeight="1"/>
    <row r="428" ht="13.2" customHeight="1"/>
    <row r="429" ht="13.2" customHeight="1"/>
    <row r="430" ht="13.2" customHeight="1"/>
    <row r="431" ht="13.2" customHeight="1"/>
    <row r="432" ht="13.2" customHeight="1"/>
    <row r="433" ht="13.2" customHeight="1"/>
    <row r="434" ht="13.2" customHeight="1"/>
    <row r="435" ht="13.2" customHeight="1"/>
    <row r="436" ht="13.2" customHeight="1"/>
    <row r="437" ht="13.2" customHeight="1"/>
    <row r="438" ht="13.2" customHeight="1"/>
    <row r="439" ht="13.2" customHeight="1"/>
    <row r="440" ht="13.2" customHeight="1"/>
    <row r="441" ht="13.2" customHeight="1"/>
    <row r="442" ht="13.2" customHeight="1"/>
    <row r="443" ht="13.2" customHeight="1"/>
    <row r="444" ht="13.2" customHeight="1"/>
    <row r="445" ht="13.2" customHeight="1"/>
    <row r="446" ht="13.2" customHeight="1"/>
    <row r="447" ht="13.2" customHeight="1"/>
    <row r="448" ht="13.2" customHeight="1"/>
    <row r="449" ht="13.2" customHeight="1"/>
    <row r="450" ht="13.2" customHeight="1"/>
    <row r="451" ht="13.2" customHeight="1"/>
    <row r="452" ht="13.2" customHeight="1"/>
    <row r="453" ht="13.2" customHeight="1"/>
    <row r="454" ht="13.2" customHeight="1"/>
    <row r="455" ht="13.2" customHeight="1"/>
    <row r="456" ht="13.2" customHeight="1"/>
    <row r="457" ht="13.2" customHeight="1"/>
    <row r="458" ht="13.2" customHeight="1"/>
    <row r="459" ht="13.2" customHeight="1"/>
    <row r="460" ht="13.2" customHeight="1"/>
    <row r="461" ht="13.2" customHeight="1"/>
    <row r="462" ht="13.2" customHeight="1"/>
    <row r="463" ht="13.2" customHeight="1"/>
    <row r="464" ht="13.2" customHeight="1"/>
    <row r="465" ht="13.2" customHeight="1"/>
    <row r="466" ht="13.2" customHeight="1"/>
    <row r="467" ht="13.2" customHeight="1"/>
    <row r="468" ht="13.2" customHeight="1"/>
    <row r="469" ht="13.2" customHeight="1"/>
    <row r="470" ht="13.2" customHeight="1"/>
    <row r="471" ht="13.2" customHeight="1"/>
    <row r="472" ht="13.2" customHeight="1"/>
    <row r="473" ht="13.2" customHeight="1"/>
    <row r="474" ht="13.2" customHeight="1"/>
    <row r="475" ht="13.2" customHeight="1"/>
    <row r="476" ht="13.2" customHeight="1"/>
    <row r="477" ht="13.2" customHeight="1"/>
    <row r="478" ht="13.2" customHeight="1"/>
    <row r="479" ht="13.2" customHeight="1"/>
    <row r="480" ht="13.2" customHeight="1"/>
    <row r="481" ht="13.2" customHeight="1"/>
    <row r="482" ht="13.2" customHeight="1"/>
    <row r="483" ht="13.2" customHeight="1"/>
    <row r="484" ht="13.2" customHeight="1"/>
    <row r="485" ht="13.2" customHeight="1"/>
    <row r="486" ht="13.2" customHeight="1"/>
    <row r="487" ht="13.2" customHeight="1"/>
    <row r="488" ht="13.2" customHeight="1"/>
    <row r="489" ht="13.2" customHeight="1"/>
    <row r="490" ht="13.2" customHeight="1"/>
    <row r="491" ht="13.2" customHeight="1"/>
    <row r="492" ht="13.2" customHeight="1"/>
    <row r="493" ht="13.2" customHeight="1"/>
    <row r="494" ht="13.2" customHeight="1"/>
    <row r="495" ht="13.2" customHeight="1"/>
    <row r="496" ht="13.2" customHeight="1"/>
  </sheetData>
  <phoneticPr fontId="15"/>
  <pageMargins left="0.7" right="0.7" top="0.75" bottom="0.75" header="0.3" footer="0.3"/>
  <pageSetup paperSize="9"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A034D3-302D-4BB5-B3DA-B56DC9B107F3}">
  <sheetPr>
    <tabColor rgb="FFFF99CC"/>
  </sheetPr>
  <dimension ref="B1:Q504"/>
  <sheetViews>
    <sheetView showGridLines="0" zoomScale="85" zoomScaleNormal="85" workbookViewId="0">
      <pane ySplit="2" topLeftCell="A3" activePane="bottomLeft" state="frozen"/>
      <selection activeCell="A3" sqref="A3"/>
      <selection pane="bottomLeft" activeCell="A3" sqref="A3"/>
    </sheetView>
  </sheetViews>
  <sheetFormatPr defaultColWidth="8.88671875" defaultRowHeight="14.4"/>
  <cols>
    <col min="1" max="1" width="2.33203125" style="93" customWidth="1"/>
    <col min="2" max="270" width="8.6640625" style="93" customWidth="1"/>
    <col min="271" max="16384" width="8.88671875" style="93"/>
  </cols>
  <sheetData>
    <row r="1" spans="2:17" customFormat="1" ht="12" customHeight="1"/>
    <row r="2" spans="2:17" customFormat="1" ht="42" customHeight="1">
      <c r="B2" s="19" t="s">
        <v>517</v>
      </c>
      <c r="Q2" s="104"/>
    </row>
    <row r="3" spans="2:17" ht="13.2" customHeight="1"/>
    <row r="4" spans="2:17" ht="13.2" customHeight="1"/>
    <row r="5" spans="2:17" ht="13.2" customHeight="1"/>
    <row r="6" spans="2:17" ht="13.2" customHeight="1"/>
    <row r="7" spans="2:17" ht="13.2" customHeight="1"/>
    <row r="8" spans="2:17" ht="13.2" customHeight="1"/>
    <row r="9" spans="2:17" ht="13.2" customHeight="1"/>
    <row r="10" spans="2:17" ht="13.2" customHeight="1"/>
    <row r="11" spans="2:17" ht="13.2" customHeight="1"/>
    <row r="12" spans="2:17" ht="13.2" customHeight="1"/>
    <row r="13" spans="2:17" ht="13.2" customHeight="1"/>
    <row r="14" spans="2:17" ht="13.2" customHeight="1"/>
    <row r="15" spans="2:17" ht="13.2" customHeight="1"/>
    <row r="16" spans="2:17" ht="13.2" customHeight="1"/>
    <row r="17" ht="13.2" customHeight="1"/>
    <row r="18" ht="13.2" customHeight="1"/>
    <row r="19" ht="13.2" customHeight="1"/>
    <row r="20" ht="13.2" customHeight="1"/>
    <row r="21" ht="13.2" customHeight="1"/>
    <row r="22" ht="13.2" customHeight="1"/>
    <row r="23" ht="13.2" customHeight="1"/>
    <row r="24" ht="13.2" customHeight="1"/>
    <row r="25" ht="13.2" customHeight="1"/>
    <row r="26" ht="13.2" customHeight="1"/>
    <row r="27" ht="13.2" customHeight="1"/>
    <row r="28" ht="13.2" customHeight="1"/>
    <row r="29" ht="13.2" customHeight="1"/>
    <row r="30" ht="13.2" customHeight="1"/>
    <row r="31" ht="13.2" customHeight="1"/>
    <row r="32" ht="13.2" customHeight="1"/>
    <row r="33" ht="13.2" customHeight="1"/>
    <row r="34" ht="13.2" customHeight="1"/>
    <row r="35" ht="13.2" customHeight="1"/>
    <row r="36" ht="13.2" customHeight="1"/>
    <row r="37" ht="13.2" customHeight="1"/>
    <row r="38" ht="13.2" customHeight="1"/>
    <row r="39" ht="13.2" customHeight="1"/>
    <row r="40" ht="13.2" customHeight="1"/>
    <row r="41" ht="13.2" customHeight="1"/>
    <row r="42" ht="13.2" customHeight="1"/>
    <row r="43" ht="13.2" customHeight="1"/>
    <row r="44" ht="13.2" customHeight="1"/>
    <row r="45" ht="13.2" customHeight="1"/>
    <row r="46" ht="13.2" customHeight="1"/>
    <row r="47" ht="13.2" customHeight="1"/>
    <row r="48" ht="13.2" customHeight="1"/>
    <row r="49" ht="13.2" customHeight="1"/>
    <row r="50" ht="13.2" customHeight="1"/>
    <row r="51" ht="13.2" customHeight="1"/>
    <row r="52" ht="13.2" customHeight="1"/>
    <row r="53" ht="13.2" customHeight="1"/>
    <row r="54" ht="13.2" customHeight="1"/>
    <row r="55" ht="13.2" customHeight="1"/>
    <row r="56" ht="13.2" customHeight="1"/>
    <row r="57" ht="13.2" customHeight="1"/>
    <row r="58" ht="13.2" customHeight="1"/>
    <row r="59" ht="13.2" customHeight="1"/>
    <row r="60" ht="13.2" customHeight="1"/>
    <row r="61" ht="13.2" customHeight="1"/>
    <row r="62" ht="13.2" customHeight="1"/>
    <row r="63" ht="13.2" customHeight="1"/>
    <row r="64" ht="13.2" customHeight="1"/>
    <row r="65" ht="13.2" customHeight="1"/>
    <row r="66" ht="13.2" customHeight="1"/>
    <row r="67" ht="13.2" customHeight="1"/>
    <row r="68" ht="13.2" customHeight="1"/>
    <row r="69" ht="13.2" customHeight="1"/>
    <row r="70" ht="13.2" customHeight="1"/>
    <row r="71" ht="13.2" customHeight="1"/>
    <row r="72" ht="13.2" customHeight="1"/>
    <row r="73" ht="13.2" customHeight="1"/>
    <row r="74" ht="13.2" customHeight="1"/>
    <row r="75" ht="13.2" customHeight="1"/>
    <row r="76" ht="13.2" customHeight="1"/>
    <row r="77" ht="13.2" customHeight="1"/>
    <row r="78" ht="13.2" customHeight="1"/>
    <row r="79" ht="13.2" customHeight="1"/>
    <row r="80" ht="13.2" customHeight="1"/>
    <row r="81" ht="13.2" customHeight="1"/>
    <row r="82" ht="13.2" customHeight="1"/>
    <row r="83" ht="13.2" customHeight="1"/>
    <row r="84" ht="13.2" customHeight="1"/>
    <row r="85" ht="13.2" customHeight="1"/>
    <row r="86" ht="13.2" customHeight="1"/>
    <row r="87" ht="13.2" customHeight="1"/>
    <row r="88" ht="13.2" customHeight="1"/>
    <row r="89" ht="13.2" customHeight="1"/>
    <row r="90" ht="13.2" customHeight="1"/>
    <row r="91" ht="13.2" customHeight="1"/>
    <row r="92" ht="13.2" customHeight="1"/>
    <row r="93" ht="13.2" customHeight="1"/>
    <row r="94" ht="13.2" customHeight="1"/>
    <row r="95" ht="13.2" customHeight="1"/>
    <row r="96" ht="13.2" customHeight="1"/>
    <row r="97" ht="13.2" customHeight="1"/>
    <row r="98" ht="13.2" customHeight="1"/>
    <row r="99" ht="13.2" customHeight="1"/>
    <row r="100" ht="13.2" customHeight="1"/>
    <row r="101" ht="13.2" customHeight="1"/>
    <row r="102" ht="13.2" customHeight="1"/>
    <row r="103" ht="13.2" customHeight="1"/>
    <row r="104" ht="13.2" customHeight="1"/>
    <row r="105" ht="13.2" customHeight="1"/>
    <row r="106" ht="13.2" customHeight="1"/>
    <row r="107" ht="13.2" customHeight="1"/>
    <row r="108" ht="13.2" customHeight="1"/>
    <row r="109" ht="13.2" customHeight="1"/>
    <row r="110" ht="13.2" customHeight="1"/>
    <row r="111" ht="13.2" customHeight="1"/>
    <row r="112" ht="13.2" customHeight="1"/>
    <row r="113" ht="13.2" customHeight="1"/>
    <row r="114" ht="13.2" customHeight="1"/>
    <row r="115" ht="13.2" customHeight="1"/>
    <row r="116" ht="13.2" customHeight="1"/>
    <row r="117" ht="13.2" customHeight="1"/>
    <row r="118" ht="13.2" customHeight="1"/>
    <row r="119" ht="13.2" customHeight="1"/>
    <row r="120" ht="13.2" customHeight="1"/>
    <row r="121" ht="13.2" customHeight="1"/>
    <row r="122" ht="13.2" customHeight="1"/>
    <row r="123" ht="13.2" customHeight="1"/>
    <row r="124" ht="13.2" customHeight="1"/>
    <row r="125" ht="13.2" customHeight="1"/>
    <row r="126" ht="13.2" customHeight="1"/>
    <row r="127" ht="13.2" customHeight="1"/>
    <row r="128" ht="13.2" customHeight="1"/>
    <row r="129" ht="13.2" customHeight="1"/>
    <row r="130" ht="13.2" customHeight="1"/>
    <row r="131" ht="13.2" customHeight="1"/>
    <row r="132" ht="13.2" customHeight="1"/>
    <row r="133" ht="13.2" customHeight="1"/>
    <row r="134" ht="13.2" customHeight="1"/>
    <row r="135" ht="13.2" customHeight="1"/>
    <row r="136" ht="13.2" customHeight="1"/>
    <row r="137" ht="13.2" customHeight="1"/>
    <row r="138" ht="13.2" customHeight="1"/>
    <row r="139" ht="13.2" customHeight="1"/>
    <row r="140" ht="13.2" customHeight="1"/>
    <row r="141" ht="13.2" customHeight="1"/>
    <row r="142" ht="13.2" customHeight="1"/>
    <row r="143" ht="13.2" customHeight="1"/>
    <row r="144" ht="13.2" customHeight="1"/>
    <row r="145" ht="13.2" customHeight="1"/>
    <row r="146" ht="13.2" customHeight="1"/>
    <row r="147" ht="13.2" customHeight="1"/>
    <row r="148" ht="13.2" customHeight="1"/>
    <row r="149" ht="13.2" customHeight="1"/>
    <row r="150" ht="13.2" customHeight="1"/>
    <row r="151" ht="13.2" customHeight="1"/>
    <row r="152" ht="13.2" customHeight="1"/>
    <row r="153" ht="13.2" customHeight="1"/>
    <row r="154" ht="13.2" customHeight="1"/>
    <row r="155" ht="13.2" customHeight="1"/>
    <row r="156" ht="13.2" customHeight="1"/>
    <row r="157" ht="13.2" customHeight="1"/>
    <row r="158" ht="13.2" customHeight="1"/>
    <row r="159" ht="13.2" customHeight="1"/>
    <row r="160" ht="13.2" customHeight="1"/>
    <row r="161" ht="13.2" customHeight="1"/>
    <row r="162" ht="13.2" customHeight="1"/>
    <row r="163" ht="13.2" customHeight="1"/>
    <row r="164" ht="13.2" customHeight="1"/>
    <row r="165" ht="13.2" customHeight="1"/>
    <row r="166" ht="13.2" customHeight="1"/>
    <row r="167" ht="13.2" customHeight="1"/>
    <row r="168" ht="13.2" customHeight="1"/>
    <row r="169" ht="13.2" customHeight="1"/>
    <row r="170" ht="13.2" customHeight="1"/>
    <row r="171" ht="13.2" customHeight="1"/>
    <row r="172" ht="13.2" customHeight="1"/>
    <row r="173" ht="13.2" customHeight="1"/>
    <row r="174" ht="13.2" customHeight="1"/>
    <row r="175" ht="13.2" customHeight="1"/>
    <row r="176" ht="13.2" customHeight="1"/>
    <row r="177" ht="13.2" customHeight="1"/>
    <row r="178" ht="13.2" customHeight="1"/>
    <row r="179" ht="13.2" customHeight="1"/>
    <row r="180" ht="13.2" customHeight="1"/>
    <row r="181" ht="13.2" customHeight="1"/>
    <row r="182" ht="13.2" customHeight="1"/>
    <row r="183" ht="13.2" customHeight="1"/>
    <row r="184" ht="13.2" customHeight="1"/>
    <row r="185" ht="13.2" customHeight="1"/>
    <row r="186" ht="13.2" customHeight="1"/>
    <row r="187" ht="13.2" customHeight="1"/>
    <row r="188" ht="13.2" customHeight="1"/>
    <row r="189" ht="13.2" customHeight="1"/>
    <row r="190" ht="13.2" customHeight="1"/>
    <row r="191" ht="13.2" customHeight="1"/>
    <row r="192" ht="13.2" customHeight="1"/>
    <row r="193" ht="13.2" customHeight="1"/>
    <row r="194" ht="13.2" customHeight="1"/>
    <row r="195" ht="13.2" customHeight="1"/>
    <row r="196" ht="13.2" customHeight="1"/>
    <row r="197" ht="13.2" customHeight="1"/>
    <row r="198" ht="13.2" customHeight="1"/>
    <row r="199" ht="13.2" customHeight="1"/>
    <row r="200" ht="13.2" customHeight="1"/>
    <row r="201" ht="13.2" customHeight="1"/>
    <row r="202" ht="13.2" customHeight="1"/>
    <row r="203" ht="13.2" customHeight="1"/>
    <row r="204" ht="13.2" customHeight="1"/>
    <row r="205" ht="13.2" customHeight="1"/>
    <row r="206" ht="13.2" customHeight="1"/>
    <row r="207" ht="13.2" customHeight="1"/>
    <row r="208" ht="13.2" customHeight="1"/>
    <row r="209" ht="13.2" customHeight="1"/>
    <row r="210" ht="13.2" customHeight="1"/>
    <row r="211" ht="13.2" customHeight="1"/>
    <row r="212" ht="13.2" customHeight="1"/>
    <row r="213" ht="13.2" customHeight="1"/>
    <row r="214" ht="13.2" customHeight="1"/>
    <row r="215" ht="13.2" customHeight="1"/>
    <row r="216" ht="13.2" customHeight="1"/>
    <row r="217" ht="13.2" customHeight="1"/>
    <row r="218" ht="13.2" customHeight="1"/>
    <row r="219" ht="13.2" customHeight="1"/>
    <row r="220" ht="13.2" customHeight="1"/>
    <row r="221" ht="13.2" customHeight="1"/>
    <row r="222" ht="13.2" customHeight="1"/>
    <row r="223" ht="13.2" customHeight="1"/>
    <row r="224" ht="13.2" customHeight="1"/>
    <row r="225" ht="13.2" customHeight="1"/>
    <row r="226" ht="13.2" customHeight="1"/>
    <row r="227" ht="13.2" customHeight="1"/>
    <row r="228" ht="13.2" customHeight="1"/>
    <row r="229" ht="13.2" customHeight="1"/>
    <row r="230" ht="13.2" customHeight="1"/>
    <row r="231" ht="13.2" customHeight="1"/>
    <row r="232" ht="13.2" customHeight="1"/>
    <row r="233" ht="13.2" customHeight="1"/>
    <row r="234" ht="13.2" customHeight="1"/>
    <row r="235" ht="13.2" customHeight="1"/>
    <row r="236" ht="13.2" customHeight="1"/>
    <row r="237" ht="13.2" customHeight="1"/>
    <row r="238" ht="13.2" customHeight="1"/>
    <row r="239" ht="13.2" customHeight="1"/>
    <row r="240" ht="13.2" customHeight="1"/>
    <row r="241" ht="13.2" customHeight="1"/>
    <row r="242" ht="13.2" customHeight="1"/>
    <row r="243" ht="13.2" customHeight="1"/>
    <row r="244" ht="13.2" customHeight="1"/>
    <row r="245" ht="13.2" customHeight="1"/>
    <row r="246" ht="13.2" customHeight="1"/>
    <row r="247" ht="13.2" customHeight="1"/>
    <row r="248" ht="13.2" customHeight="1"/>
    <row r="249" ht="13.2" customHeight="1"/>
    <row r="250" ht="13.2" customHeight="1"/>
    <row r="251" ht="13.2" customHeight="1"/>
    <row r="252" ht="13.2" customHeight="1"/>
    <row r="253" ht="13.2" customHeight="1"/>
    <row r="254" ht="13.2" customHeight="1"/>
    <row r="255" ht="13.2" customHeight="1"/>
    <row r="256" ht="13.2" customHeight="1"/>
    <row r="257" ht="13.2" customHeight="1"/>
    <row r="258" ht="13.2" customHeight="1"/>
    <row r="259" ht="13.2" customHeight="1"/>
    <row r="260" ht="13.2" customHeight="1"/>
    <row r="261" ht="13.2" customHeight="1"/>
    <row r="262" ht="13.2" customHeight="1"/>
    <row r="263" ht="13.2" customHeight="1"/>
    <row r="264" ht="13.2" customHeight="1"/>
    <row r="265" ht="13.2" customHeight="1"/>
    <row r="266" ht="13.2" customHeight="1"/>
    <row r="267" ht="13.2" customHeight="1"/>
    <row r="268" ht="13.2" customHeight="1"/>
    <row r="269" ht="13.2" customHeight="1"/>
    <row r="270" ht="13.2" customHeight="1"/>
    <row r="271" ht="13.2" customHeight="1"/>
    <row r="272" ht="13.2" customHeight="1"/>
    <row r="273" ht="13.2" customHeight="1"/>
    <row r="274" ht="13.2" customHeight="1"/>
    <row r="275" ht="13.2" customHeight="1"/>
    <row r="276" ht="13.2" customHeight="1"/>
    <row r="277" ht="13.2" customHeight="1"/>
    <row r="278" ht="13.2" customHeight="1"/>
    <row r="279" ht="13.2" customHeight="1"/>
    <row r="280" ht="13.2" customHeight="1"/>
    <row r="281" ht="13.2" customHeight="1"/>
    <row r="282" ht="13.2" customHeight="1"/>
    <row r="283" ht="13.2" customHeight="1"/>
    <row r="284" ht="13.2" customHeight="1"/>
    <row r="285" ht="13.2" customHeight="1"/>
    <row r="286" ht="13.2" customHeight="1"/>
    <row r="287" ht="13.2" customHeight="1"/>
    <row r="288" ht="13.2" customHeight="1"/>
    <row r="289" ht="13.2" customHeight="1"/>
    <row r="290" ht="13.2" customHeight="1"/>
    <row r="291" ht="13.2" customHeight="1"/>
    <row r="292" ht="13.2" customHeight="1"/>
    <row r="293" ht="13.2" customHeight="1"/>
    <row r="294" ht="13.2" customHeight="1"/>
    <row r="295" ht="13.2" customHeight="1"/>
    <row r="296" ht="13.2" customHeight="1"/>
    <row r="297" ht="13.2" customHeight="1"/>
    <row r="298" ht="13.2" customHeight="1"/>
    <row r="299" ht="13.2" customHeight="1"/>
    <row r="300" ht="13.2" customHeight="1"/>
    <row r="301" ht="13.2" customHeight="1"/>
    <row r="302" ht="13.2" customHeight="1"/>
    <row r="303" ht="13.2" customHeight="1"/>
    <row r="304" ht="13.2" customHeight="1"/>
    <row r="305" ht="13.2" customHeight="1"/>
    <row r="306" ht="13.2" customHeight="1"/>
    <row r="307" ht="13.2" customHeight="1"/>
    <row r="308" ht="13.2" customHeight="1"/>
    <row r="309" ht="13.2" customHeight="1"/>
    <row r="310" ht="13.2" customHeight="1"/>
    <row r="311" ht="13.2" customHeight="1"/>
    <row r="312" ht="13.2" customHeight="1"/>
    <row r="313" ht="13.2" customHeight="1"/>
    <row r="314" ht="13.2" customHeight="1"/>
    <row r="315" ht="13.2" customHeight="1"/>
    <row r="316" ht="13.2" customHeight="1"/>
    <row r="317" ht="13.2" customHeight="1"/>
    <row r="318" ht="13.2" customHeight="1"/>
    <row r="319" ht="13.2" customHeight="1"/>
    <row r="320" ht="13.2" customHeight="1"/>
    <row r="321" ht="13.2" customHeight="1"/>
    <row r="322" ht="13.2" customHeight="1"/>
    <row r="323" ht="13.2" customHeight="1"/>
    <row r="324" ht="13.2" customHeight="1"/>
    <row r="325" ht="13.2" customHeight="1"/>
    <row r="326" ht="13.2" customHeight="1"/>
    <row r="327" ht="13.2" customHeight="1"/>
    <row r="328" ht="13.2" customHeight="1"/>
    <row r="329" ht="13.2" customHeight="1"/>
    <row r="330" ht="13.2" customHeight="1"/>
    <row r="331" ht="13.2" customHeight="1"/>
    <row r="332" ht="13.2" customHeight="1"/>
    <row r="333" ht="13.2" customHeight="1"/>
    <row r="334" ht="13.2" customHeight="1"/>
    <row r="335" ht="13.2" customHeight="1"/>
    <row r="336" ht="13.2" customHeight="1"/>
    <row r="337" ht="13.2" customHeight="1"/>
    <row r="338" ht="13.2" customHeight="1"/>
    <row r="339" ht="13.2" customHeight="1"/>
    <row r="340" ht="13.2" customHeight="1"/>
    <row r="341" ht="13.2" customHeight="1"/>
    <row r="342" ht="13.2" customHeight="1"/>
    <row r="343" ht="13.2" customHeight="1"/>
    <row r="344" ht="13.2" customHeight="1"/>
    <row r="345" ht="13.2" customHeight="1"/>
    <row r="346" ht="13.2" customHeight="1"/>
    <row r="347" ht="13.2" customHeight="1"/>
    <row r="348" ht="13.2" customHeight="1"/>
    <row r="349" ht="13.2" customHeight="1"/>
    <row r="350" ht="13.2" customHeight="1"/>
    <row r="351" ht="13.2" customHeight="1"/>
    <row r="352" ht="13.2" customHeight="1"/>
    <row r="353" ht="13.2" customHeight="1"/>
    <row r="354" ht="13.2" customHeight="1"/>
    <row r="355" ht="13.2" customHeight="1"/>
    <row r="356" ht="13.2" customHeight="1"/>
    <row r="357" ht="13.2" customHeight="1"/>
    <row r="358" ht="13.2" customHeight="1"/>
    <row r="359" ht="13.2" customHeight="1"/>
    <row r="360" ht="13.2" customHeight="1"/>
    <row r="361" ht="13.2" customHeight="1"/>
    <row r="362" ht="13.2" customHeight="1"/>
    <row r="363" ht="13.2" customHeight="1"/>
    <row r="364" ht="13.2" customHeight="1"/>
    <row r="365" ht="13.2" customHeight="1"/>
    <row r="366" ht="13.2" customHeight="1"/>
    <row r="367" ht="13.2" customHeight="1"/>
    <row r="368" ht="13.2" customHeight="1"/>
    <row r="369" ht="13.2" customHeight="1"/>
    <row r="370" ht="13.2" customHeight="1"/>
    <row r="371" ht="13.2" customHeight="1"/>
    <row r="372" ht="13.2" customHeight="1"/>
    <row r="373" ht="13.2" customHeight="1"/>
    <row r="374" ht="13.2" customHeight="1"/>
    <row r="375" ht="13.2" customHeight="1"/>
    <row r="376" ht="13.2" customHeight="1"/>
    <row r="377" ht="13.2" customHeight="1"/>
    <row r="378" ht="13.2" customHeight="1"/>
    <row r="379" ht="13.2" customHeight="1"/>
    <row r="380" ht="13.2" customHeight="1"/>
    <row r="381" ht="13.2" customHeight="1"/>
    <row r="382" ht="13.2" customHeight="1"/>
    <row r="383" ht="13.2" customHeight="1"/>
    <row r="384" ht="13.2" customHeight="1"/>
    <row r="385" ht="13.2" customHeight="1"/>
    <row r="386" ht="13.2" customHeight="1"/>
    <row r="387" ht="13.2" customHeight="1"/>
    <row r="388" ht="13.2" customHeight="1"/>
    <row r="389" ht="13.2" customHeight="1"/>
    <row r="390" ht="13.2" customHeight="1"/>
    <row r="391" ht="13.2" customHeight="1"/>
    <row r="392" ht="13.2" customHeight="1"/>
    <row r="393" ht="13.2" customHeight="1"/>
    <row r="394" ht="13.2" customHeight="1"/>
    <row r="395" ht="13.2" customHeight="1"/>
    <row r="396" ht="13.2" customHeight="1"/>
    <row r="397" ht="13.2" customHeight="1"/>
    <row r="398" ht="13.2" customHeight="1"/>
    <row r="399" ht="13.2" customHeight="1"/>
    <row r="400" ht="13.2" customHeight="1"/>
    <row r="401" ht="13.2" customHeight="1"/>
    <row r="402" ht="13.2" customHeight="1"/>
    <row r="403" ht="13.2" customHeight="1"/>
    <row r="404" ht="13.2" customHeight="1"/>
    <row r="405" ht="13.2" customHeight="1"/>
    <row r="406" ht="13.2" customHeight="1"/>
    <row r="407" ht="13.2" customHeight="1"/>
    <row r="408" ht="13.2" customHeight="1"/>
    <row r="409" ht="13.2" customHeight="1"/>
    <row r="410" ht="13.2" customHeight="1"/>
    <row r="411" ht="13.2" customHeight="1"/>
    <row r="412" ht="13.2" customHeight="1"/>
    <row r="413" ht="13.2" customHeight="1"/>
    <row r="414" ht="13.2" customHeight="1"/>
    <row r="415" ht="13.2" customHeight="1"/>
    <row r="416" ht="13.2" customHeight="1"/>
    <row r="417" ht="13.2" customHeight="1"/>
    <row r="418" ht="13.2" customHeight="1"/>
    <row r="419" ht="13.2" customHeight="1"/>
    <row r="420" ht="13.2" customHeight="1"/>
    <row r="421" ht="13.2" customHeight="1"/>
    <row r="422" ht="13.2" customHeight="1"/>
    <row r="423" ht="13.2" customHeight="1"/>
    <row r="424" ht="13.2" customHeight="1"/>
    <row r="425" ht="13.2" customHeight="1"/>
    <row r="426" ht="13.2" customHeight="1"/>
    <row r="427" ht="13.2" customHeight="1"/>
    <row r="428" ht="13.2" customHeight="1"/>
    <row r="429" ht="13.2" customHeight="1"/>
    <row r="430" ht="13.2" customHeight="1"/>
    <row r="431" ht="13.2" customHeight="1"/>
    <row r="432" ht="13.2" customHeight="1"/>
    <row r="433" ht="13.2" customHeight="1"/>
    <row r="434" ht="13.2" customHeight="1"/>
    <row r="435" ht="13.2" customHeight="1"/>
    <row r="436" ht="13.2" customHeight="1"/>
    <row r="437" ht="13.2" customHeight="1"/>
    <row r="438" ht="13.2" customHeight="1"/>
    <row r="439" ht="13.2" customHeight="1"/>
    <row r="440" ht="13.2" customHeight="1"/>
    <row r="441" ht="13.2" customHeight="1"/>
    <row r="442" ht="13.2" customHeight="1"/>
    <row r="443" ht="13.2" customHeight="1"/>
    <row r="444" ht="13.2" customHeight="1"/>
    <row r="445" ht="13.2" customHeight="1"/>
    <row r="446" ht="13.2" customHeight="1"/>
    <row r="447" ht="13.2" customHeight="1"/>
    <row r="448" ht="13.2" customHeight="1"/>
    <row r="449" ht="13.2" customHeight="1"/>
    <row r="450" ht="13.2" customHeight="1"/>
    <row r="451" ht="13.2" customHeight="1"/>
    <row r="452" ht="13.2" customHeight="1"/>
    <row r="453" ht="13.2" customHeight="1"/>
    <row r="454" ht="13.2" customHeight="1"/>
    <row r="455" ht="13.2" customHeight="1"/>
    <row r="456" ht="13.2" customHeight="1"/>
    <row r="457" ht="13.2" customHeight="1"/>
    <row r="458" ht="13.2" customHeight="1"/>
    <row r="459" ht="13.2" customHeight="1"/>
    <row r="460" ht="13.2" customHeight="1"/>
    <row r="461" ht="13.2" customHeight="1"/>
    <row r="462" ht="13.2" customHeight="1"/>
    <row r="463" ht="13.2" customHeight="1"/>
    <row r="464" ht="13.2" customHeight="1"/>
    <row r="465" ht="13.2" customHeight="1"/>
    <row r="466" ht="13.2" customHeight="1"/>
    <row r="467" ht="13.2" customHeight="1"/>
    <row r="468" ht="13.2" customHeight="1"/>
    <row r="469" ht="13.2" customHeight="1"/>
    <row r="470" ht="13.2" customHeight="1"/>
    <row r="471" ht="13.2" customHeight="1"/>
    <row r="472" ht="13.2" customHeight="1"/>
    <row r="473" ht="13.2" customHeight="1"/>
    <row r="474" ht="13.2" customHeight="1"/>
    <row r="475" ht="13.2" customHeight="1"/>
    <row r="476" ht="13.2" customHeight="1"/>
    <row r="477" ht="13.2" customHeight="1"/>
    <row r="478" ht="13.2" customHeight="1"/>
    <row r="479" ht="13.2" customHeight="1"/>
    <row r="480" ht="13.2" customHeight="1"/>
    <row r="481" ht="13.2" customHeight="1"/>
    <row r="482" ht="13.2" customHeight="1"/>
    <row r="483" ht="13.2" customHeight="1"/>
    <row r="484" ht="13.2" customHeight="1"/>
    <row r="485" ht="13.2" customHeight="1"/>
    <row r="486" ht="13.2" customHeight="1"/>
    <row r="487" ht="13.2" customHeight="1"/>
    <row r="488" ht="13.2" customHeight="1"/>
    <row r="489" ht="13.2" customHeight="1"/>
    <row r="490" ht="13.2" customHeight="1"/>
    <row r="491" ht="13.2" customHeight="1"/>
    <row r="492" ht="13.2" customHeight="1"/>
    <row r="493" ht="13.2" customHeight="1"/>
    <row r="494" ht="13.2" customHeight="1"/>
    <row r="495" ht="13.2" customHeight="1"/>
    <row r="496" ht="13.2" customHeight="1"/>
    <row r="497" ht="13.2" customHeight="1"/>
    <row r="498" ht="13.2" customHeight="1"/>
    <row r="499" ht="13.2" customHeight="1"/>
    <row r="500" ht="13.2" customHeight="1"/>
    <row r="501" ht="13.2" customHeight="1"/>
    <row r="502" ht="13.2" customHeight="1"/>
    <row r="503" ht="13.2" customHeight="1"/>
    <row r="504" ht="13.2" customHeight="1"/>
  </sheetData>
  <phoneticPr fontId="15"/>
  <pageMargins left="0.7" right="0.7" top="0.75" bottom="0.75" header="0.3" footer="0.3"/>
  <pageSetup paperSize="9"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1BBFCA-A9E1-4B80-B6D4-4FB75989B525}">
  <sheetPr>
    <tabColor rgb="FF0070C0"/>
  </sheetPr>
  <dimension ref="A1:BW660"/>
  <sheetViews>
    <sheetView showGridLines="0" zoomScale="85" zoomScaleNormal="85" workbookViewId="0">
      <pane ySplit="16" topLeftCell="A17" activePane="bottomLeft" state="frozen"/>
      <selection pane="bottomLeft"/>
    </sheetView>
  </sheetViews>
  <sheetFormatPr defaultColWidth="8.88671875" defaultRowHeight="15"/>
  <cols>
    <col min="1" max="1" width="2.33203125" style="108" customWidth="1"/>
    <col min="2" max="307" width="8.6640625" style="108" customWidth="1"/>
    <col min="308" max="16384" width="8.88671875" style="108"/>
  </cols>
  <sheetData>
    <row r="1" spans="2:17" ht="12" customHeight="1"/>
    <row r="2" spans="2:17" ht="42" customHeight="1">
      <c r="B2" s="109" t="s">
        <v>33</v>
      </c>
    </row>
    <row r="3" spans="2:17" s="93" customFormat="1" ht="13.2" customHeight="1">
      <c r="B3" s="110"/>
      <c r="C3" s="111"/>
      <c r="D3" s="111"/>
      <c r="E3" s="111"/>
      <c r="F3" s="110"/>
      <c r="G3" s="110"/>
      <c r="H3" s="110"/>
      <c r="I3" s="110"/>
      <c r="J3" s="110"/>
      <c r="K3" s="110"/>
      <c r="L3" s="110"/>
      <c r="M3" s="110"/>
      <c r="N3" s="110"/>
      <c r="O3" s="110"/>
      <c r="P3" s="110"/>
    </row>
    <row r="4" spans="2:17" ht="15" customHeight="1">
      <c r="B4" s="112"/>
      <c r="C4" s="111"/>
      <c r="D4" s="111"/>
      <c r="E4" s="111"/>
      <c r="F4" s="112"/>
      <c r="G4" s="110"/>
      <c r="H4" s="112"/>
      <c r="I4" s="112"/>
      <c r="J4" s="112"/>
      <c r="K4" s="112"/>
      <c r="L4" s="112"/>
      <c r="M4" s="262" t="s">
        <v>27</v>
      </c>
      <c r="N4" s="262"/>
      <c r="O4" s="262"/>
      <c r="P4" s="262"/>
      <c r="Q4" s="113" t="s">
        <v>388</v>
      </c>
    </row>
    <row r="5" spans="2:17" ht="13.2" customHeight="1">
      <c r="B5" s="114"/>
      <c r="C5" s="115"/>
      <c r="D5" s="115"/>
      <c r="E5" s="115"/>
      <c r="F5" s="112"/>
      <c r="G5" s="112"/>
      <c r="H5" s="112"/>
      <c r="I5" s="112"/>
      <c r="J5" s="112"/>
      <c r="K5" s="112"/>
      <c r="L5" s="112"/>
      <c r="M5" s="262"/>
      <c r="N5" s="262"/>
      <c r="O5" s="262"/>
      <c r="P5" s="262"/>
    </row>
    <row r="6" spans="2:17" s="93" customFormat="1" ht="13.2" customHeight="1">
      <c r="B6" s="116"/>
      <c r="C6" s="117"/>
      <c r="D6" s="117"/>
      <c r="E6" s="117"/>
      <c r="F6" s="110"/>
      <c r="G6" s="110"/>
      <c r="H6" s="110"/>
      <c r="I6" s="110"/>
      <c r="J6" s="110"/>
      <c r="K6" s="110"/>
      <c r="L6" s="110"/>
      <c r="M6" s="262"/>
      <c r="N6" s="262"/>
      <c r="O6" s="262"/>
      <c r="P6" s="262"/>
    </row>
    <row r="7" spans="2:17" s="93" customFormat="1" ht="13.2" customHeight="1">
      <c r="B7" s="117"/>
      <c r="C7" s="117"/>
      <c r="D7" s="117"/>
      <c r="E7" s="117"/>
      <c r="F7" s="110"/>
      <c r="G7" s="110"/>
      <c r="H7" s="110"/>
      <c r="I7" s="110"/>
      <c r="J7" s="110"/>
      <c r="K7" s="110"/>
      <c r="L7" s="110"/>
      <c r="M7" s="262"/>
      <c r="N7" s="262"/>
      <c r="O7" s="262"/>
      <c r="P7" s="262"/>
      <c r="Q7" s="113" t="s">
        <v>390</v>
      </c>
    </row>
    <row r="8" spans="2:17" s="93" customFormat="1" ht="13.2" customHeight="1">
      <c r="B8" s="117"/>
      <c r="C8" s="117"/>
      <c r="D8" s="117"/>
      <c r="E8" s="117"/>
      <c r="F8" s="110"/>
      <c r="G8" s="110"/>
      <c r="H8" s="110"/>
      <c r="I8" s="110"/>
      <c r="J8" s="110"/>
      <c r="K8" s="110"/>
      <c r="L8" s="110"/>
      <c r="M8" s="262"/>
      <c r="N8" s="262"/>
      <c r="O8" s="262"/>
      <c r="P8" s="262"/>
    </row>
    <row r="9" spans="2:17" s="93" customFormat="1" ht="13.2" customHeight="1">
      <c r="B9" s="110"/>
      <c r="C9" s="110"/>
      <c r="D9" s="110"/>
      <c r="E9" s="110"/>
      <c r="F9" s="110"/>
      <c r="G9" s="110"/>
      <c r="H9" s="110"/>
      <c r="I9" s="110"/>
      <c r="J9" s="110"/>
      <c r="K9" s="110"/>
      <c r="L9" s="110"/>
      <c r="M9" s="263"/>
      <c r="N9" s="263"/>
      <c r="O9" s="263"/>
      <c r="P9" s="263"/>
    </row>
    <row r="10" spans="2:17" s="93" customFormat="1" ht="13.2" customHeight="1">
      <c r="B10" s="117"/>
      <c r="C10" s="117"/>
      <c r="D10" s="117"/>
      <c r="E10" s="117"/>
      <c r="F10" s="110"/>
      <c r="G10" s="110"/>
      <c r="H10" s="110"/>
      <c r="I10" s="110"/>
      <c r="J10" s="110"/>
      <c r="K10" s="110"/>
      <c r="L10" s="110"/>
      <c r="M10" s="263"/>
      <c r="N10" s="263"/>
      <c r="O10" s="263"/>
      <c r="P10" s="263"/>
      <c r="Q10" s="113" t="s">
        <v>503</v>
      </c>
    </row>
    <row r="11" spans="2:17" s="93" customFormat="1" ht="13.2" customHeight="1">
      <c r="B11" s="117"/>
      <c r="C11" s="117"/>
      <c r="D11" s="117"/>
      <c r="E11" s="117"/>
      <c r="F11" s="110"/>
      <c r="G11" s="110"/>
      <c r="H11" s="110"/>
      <c r="I11" s="110"/>
      <c r="J11" s="110"/>
      <c r="K11" s="110"/>
      <c r="L11" s="110"/>
      <c r="M11" s="263"/>
      <c r="N11" s="263"/>
      <c r="O11" s="263"/>
      <c r="P11" s="263"/>
      <c r="Q11" s="113"/>
    </row>
    <row r="12" spans="2:17" s="93" customFormat="1" ht="13.2" customHeight="1">
      <c r="B12" s="110"/>
      <c r="C12" s="110"/>
      <c r="D12" s="110"/>
      <c r="E12" s="110"/>
      <c r="F12" s="110"/>
      <c r="G12" s="110"/>
      <c r="H12" s="110"/>
      <c r="I12" s="110"/>
      <c r="J12" s="110"/>
      <c r="K12" s="110"/>
      <c r="L12" s="110"/>
      <c r="M12" s="110"/>
      <c r="N12" s="110"/>
      <c r="O12" s="110"/>
      <c r="P12" s="110"/>
    </row>
    <row r="13" spans="2:17" s="93" customFormat="1" ht="13.2" customHeight="1">
      <c r="B13" s="117"/>
      <c r="C13" s="117"/>
      <c r="D13" s="117"/>
      <c r="E13" s="117"/>
      <c r="F13" s="110"/>
      <c r="G13" s="110"/>
      <c r="H13" s="110"/>
      <c r="I13" s="110"/>
      <c r="J13" s="110"/>
      <c r="K13" s="110"/>
      <c r="L13" s="110"/>
      <c r="M13" s="110"/>
      <c r="N13" s="110"/>
      <c r="O13" s="110"/>
      <c r="P13" s="110"/>
      <c r="Q13" s="113" t="s">
        <v>390</v>
      </c>
    </row>
    <row r="14" spans="2:17" s="93" customFormat="1" ht="13.2" customHeight="1">
      <c r="B14" s="117"/>
      <c r="C14" s="117"/>
      <c r="D14" s="117"/>
      <c r="E14" s="117"/>
      <c r="F14" s="110"/>
      <c r="G14" s="110"/>
      <c r="H14" s="110"/>
      <c r="I14" s="110"/>
      <c r="J14" s="110"/>
      <c r="K14" s="110"/>
      <c r="L14" s="110"/>
      <c r="M14" s="110"/>
      <c r="N14" s="110"/>
      <c r="O14" s="110"/>
      <c r="P14" s="110"/>
    </row>
    <row r="15" spans="2:17" s="93" customFormat="1" ht="13.2" customHeight="1">
      <c r="B15" s="110"/>
      <c r="C15" s="110"/>
      <c r="D15" s="110"/>
      <c r="E15" s="110"/>
      <c r="F15" s="110"/>
      <c r="G15" s="110"/>
      <c r="H15" s="110"/>
      <c r="I15" s="110"/>
      <c r="J15" s="110"/>
      <c r="K15" s="110"/>
      <c r="L15" s="110"/>
      <c r="M15" s="110"/>
      <c r="N15" s="110"/>
      <c r="O15" s="110"/>
      <c r="P15" s="110"/>
    </row>
    <row r="16" spans="2:17" s="93" customFormat="1" ht="13.2" customHeight="1"/>
    <row r="17" spans="1:1" s="93" customFormat="1" ht="12" customHeight="1"/>
    <row r="18" spans="1:1" s="93" customFormat="1" ht="13.2" customHeight="1"/>
    <row r="19" spans="1:1" s="93" customFormat="1" ht="13.2" customHeight="1">
      <c r="A19" s="118"/>
    </row>
    <row r="20" spans="1:1" s="93" customFormat="1" ht="13.2" customHeight="1"/>
    <row r="21" spans="1:1" s="93" customFormat="1" ht="13.2" customHeight="1"/>
    <row r="22" spans="1:1" s="93" customFormat="1" ht="13.2" customHeight="1"/>
    <row r="23" spans="1:1" s="93" customFormat="1" ht="13.2" customHeight="1"/>
    <row r="24" spans="1:1" s="93" customFormat="1" ht="13.2" customHeight="1"/>
    <row r="25" spans="1:1" s="93" customFormat="1" ht="13.2" customHeight="1"/>
    <row r="26" spans="1:1" s="93" customFormat="1" ht="13.2" customHeight="1"/>
    <row r="27" spans="1:1" s="93" customFormat="1" ht="13.2" customHeight="1"/>
    <row r="28" spans="1:1" s="93" customFormat="1" ht="13.2" customHeight="1"/>
    <row r="29" spans="1:1" s="93" customFormat="1" ht="13.2" customHeight="1"/>
    <row r="30" spans="1:1" s="93" customFormat="1" ht="13.2" customHeight="1"/>
    <row r="31" spans="1:1" s="93" customFormat="1" ht="13.2" customHeight="1"/>
    <row r="32" spans="1:1" s="93" customFormat="1" ht="13.2" customHeight="1"/>
    <row r="33" spans="1:1" s="93" customFormat="1" ht="13.2" customHeight="1"/>
    <row r="34" spans="1:1" s="93" customFormat="1" ht="13.2" customHeight="1"/>
    <row r="35" spans="1:1" s="93" customFormat="1" ht="13.2" customHeight="1"/>
    <row r="36" spans="1:1" s="93" customFormat="1" ht="13.2" customHeight="1"/>
    <row r="37" spans="1:1" s="93" customFormat="1" ht="13.2" customHeight="1"/>
    <row r="38" spans="1:1" s="93" customFormat="1" ht="13.2" customHeight="1"/>
    <row r="39" spans="1:1" s="93" customFormat="1" ht="13.2" customHeight="1"/>
    <row r="40" spans="1:1" s="93" customFormat="1" ht="13.2" customHeight="1"/>
    <row r="41" spans="1:1" s="93" customFormat="1" ht="13.2" customHeight="1"/>
    <row r="42" spans="1:1" s="93" customFormat="1" ht="13.2" customHeight="1"/>
    <row r="43" spans="1:1" s="93" customFormat="1" ht="13.2" customHeight="1"/>
    <row r="44" spans="1:1" s="93" customFormat="1" ht="13.2" customHeight="1"/>
    <row r="45" spans="1:1" s="93" customFormat="1" ht="13.2" customHeight="1"/>
    <row r="46" spans="1:1" s="93" customFormat="1" ht="13.2" customHeight="1">
      <c r="A46" s="118"/>
    </row>
    <row r="47" spans="1:1" s="93" customFormat="1" ht="13.2" customHeight="1"/>
    <row r="48" spans="1:1" s="93" customFormat="1" ht="13.2" customHeight="1"/>
    <row r="49" s="93" customFormat="1" ht="13.2" customHeight="1"/>
    <row r="50" s="93" customFormat="1" ht="13.2" customHeight="1"/>
    <row r="51" s="93" customFormat="1" ht="13.2" customHeight="1"/>
    <row r="52" s="93" customFormat="1" ht="13.2" customHeight="1"/>
    <row r="53" s="93" customFormat="1" ht="13.2" customHeight="1"/>
    <row r="54" s="93" customFormat="1" ht="13.2" customHeight="1"/>
    <row r="55" s="93" customFormat="1" ht="13.2" customHeight="1"/>
    <row r="56" s="93" customFormat="1" ht="13.2" customHeight="1"/>
    <row r="57" s="93" customFormat="1" ht="13.2" customHeight="1"/>
    <row r="58" s="93" customFormat="1" ht="13.2" customHeight="1"/>
    <row r="59" s="93" customFormat="1" ht="13.2" customHeight="1"/>
    <row r="60" s="93" customFormat="1" ht="13.2" customHeight="1"/>
    <row r="61" s="93" customFormat="1" ht="13.2" customHeight="1"/>
    <row r="62" s="93" customFormat="1" ht="13.2" customHeight="1"/>
    <row r="63" s="93" customFormat="1" ht="13.2" customHeight="1"/>
    <row r="64" s="93" customFormat="1" ht="13.2" customHeight="1"/>
    <row r="65" spans="2:2" s="93" customFormat="1" ht="13.2" customHeight="1"/>
    <row r="66" spans="2:2" s="93" customFormat="1" ht="13.2" customHeight="1"/>
    <row r="67" spans="2:2" s="93" customFormat="1" ht="13.2" customHeight="1"/>
    <row r="68" spans="2:2" s="93" customFormat="1" ht="13.2" customHeight="1">
      <c r="B68" s="119"/>
    </row>
    <row r="69" spans="2:2" s="93" customFormat="1" ht="13.2" customHeight="1"/>
    <row r="70" spans="2:2" s="93" customFormat="1" ht="13.2" customHeight="1"/>
    <row r="71" spans="2:2" s="93" customFormat="1" ht="13.2" customHeight="1"/>
    <row r="72" spans="2:2" s="93" customFormat="1" ht="13.2" customHeight="1"/>
    <row r="73" spans="2:2" s="93" customFormat="1" ht="13.2" customHeight="1"/>
    <row r="74" spans="2:2" s="93" customFormat="1" ht="13.2" customHeight="1"/>
    <row r="75" spans="2:2" s="93" customFormat="1" ht="13.2" customHeight="1"/>
    <row r="76" spans="2:2" s="93" customFormat="1" ht="13.2" customHeight="1"/>
    <row r="77" spans="2:2" s="93" customFormat="1" ht="13.2" customHeight="1"/>
    <row r="78" spans="2:2" s="93" customFormat="1" ht="13.2" customHeight="1"/>
    <row r="79" spans="2:2" s="93" customFormat="1" ht="13.2" customHeight="1"/>
    <row r="80" spans="2:2" s="93" customFormat="1" ht="13.2" customHeight="1"/>
    <row r="81" spans="2:2" s="93" customFormat="1" ht="13.2" customHeight="1"/>
    <row r="82" spans="2:2" s="93" customFormat="1" ht="13.2" customHeight="1"/>
    <row r="83" spans="2:2" s="93" customFormat="1" ht="13.2" customHeight="1"/>
    <row r="84" spans="2:2" s="93" customFormat="1" ht="13.2" customHeight="1"/>
    <row r="85" spans="2:2" ht="13.2" customHeight="1"/>
    <row r="86" spans="2:2" ht="13.2" customHeight="1">
      <c r="B86" s="120"/>
    </row>
    <row r="87" spans="2:2" ht="13.2" customHeight="1"/>
    <row r="88" spans="2:2" ht="13.2" customHeight="1"/>
    <row r="89" spans="2:2" ht="13.2" customHeight="1"/>
    <row r="90" spans="2:2" ht="13.2" customHeight="1"/>
    <row r="91" spans="2:2" ht="13.2" customHeight="1"/>
    <row r="92" spans="2:2" ht="13.2" customHeight="1"/>
    <row r="93" spans="2:2" ht="13.2" customHeight="1"/>
    <row r="94" spans="2:2" ht="13.2" customHeight="1"/>
    <row r="95" spans="2:2" ht="13.2" customHeight="1"/>
    <row r="96" spans="2:2" ht="13.2" customHeight="1"/>
    <row r="97" spans="7:75" ht="13.2" customHeight="1"/>
    <row r="98" spans="7:75" ht="13.2" customHeight="1">
      <c r="G98" s="121"/>
      <c r="H98" s="121"/>
      <c r="I98" s="121"/>
      <c r="P98" s="121"/>
    </row>
    <row r="99" spans="7:75" ht="13.2" customHeight="1">
      <c r="G99" s="121"/>
      <c r="H99" s="121"/>
      <c r="I99" s="121"/>
      <c r="P99" s="121"/>
    </row>
    <row r="100" spans="7:75" ht="13.2" customHeight="1">
      <c r="G100" s="121"/>
      <c r="H100" s="121"/>
      <c r="I100" s="121"/>
      <c r="P100" s="121"/>
    </row>
    <row r="101" spans="7:75" ht="13.2" customHeight="1"/>
    <row r="102" spans="7:75" ht="13.2" customHeight="1"/>
    <row r="103" spans="7:75" ht="13.2" customHeight="1"/>
    <row r="104" spans="7:75" ht="13.2" customHeight="1"/>
    <row r="105" spans="7:75" ht="13.2" customHeight="1"/>
    <row r="106" spans="7:75" ht="13.2" customHeight="1"/>
    <row r="107" spans="7:75" ht="13.2" customHeight="1">
      <c r="BU107" s="93"/>
      <c r="BV107" s="93"/>
      <c r="BW107" s="93"/>
    </row>
    <row r="108" spans="7:75" ht="13.2" customHeight="1">
      <c r="BU108" s="93"/>
      <c r="BV108" s="93"/>
      <c r="BW108" s="93"/>
    </row>
    <row r="109" spans="7:75" ht="13.2" customHeight="1">
      <c r="AU109" s="121"/>
      <c r="AV109" s="121"/>
      <c r="AW109" s="121"/>
      <c r="BD109" s="121"/>
      <c r="BU109" s="93"/>
      <c r="BV109" s="93"/>
      <c r="BW109" s="93"/>
    </row>
    <row r="110" spans="7:75" ht="13.2" customHeight="1">
      <c r="AU110" s="121"/>
      <c r="AV110" s="121"/>
      <c r="AW110" s="121"/>
      <c r="BD110" s="121"/>
      <c r="BU110" s="93"/>
      <c r="BV110" s="93"/>
      <c r="BW110" s="93"/>
    </row>
    <row r="111" spans="7:75" ht="13.2" customHeight="1">
      <c r="BU111" s="93"/>
      <c r="BV111" s="93"/>
      <c r="BW111" s="93"/>
    </row>
    <row r="112" spans="7:75" ht="13.2" customHeight="1">
      <c r="BU112" s="93"/>
      <c r="BV112" s="93"/>
      <c r="BW112" s="93"/>
    </row>
    <row r="113" spans="73:75" ht="13.2" customHeight="1">
      <c r="BU113" s="93"/>
      <c r="BV113" s="93"/>
      <c r="BW113" s="93"/>
    </row>
    <row r="114" spans="73:75" ht="13.2" customHeight="1">
      <c r="BU114" s="93"/>
      <c r="BV114" s="93"/>
      <c r="BW114" s="93"/>
    </row>
    <row r="115" spans="73:75" ht="13.2" customHeight="1">
      <c r="BU115" s="93"/>
      <c r="BV115" s="93"/>
      <c r="BW115" s="93"/>
    </row>
    <row r="116" spans="73:75" ht="13.2" customHeight="1">
      <c r="BU116" s="93"/>
      <c r="BV116" s="93"/>
      <c r="BW116" s="93"/>
    </row>
    <row r="117" spans="73:75" ht="13.2" customHeight="1">
      <c r="BU117" s="93"/>
      <c r="BV117" s="93"/>
      <c r="BW117" s="93"/>
    </row>
    <row r="118" spans="73:75" ht="13.2" customHeight="1">
      <c r="BU118" s="93"/>
      <c r="BV118" s="93"/>
      <c r="BW118" s="93"/>
    </row>
    <row r="119" spans="73:75" ht="13.2" customHeight="1">
      <c r="BU119" s="93"/>
      <c r="BV119" s="93"/>
      <c r="BW119" s="93"/>
    </row>
    <row r="120" spans="73:75" ht="13.2" customHeight="1">
      <c r="BU120" s="93"/>
      <c r="BV120" s="93"/>
      <c r="BW120" s="93"/>
    </row>
    <row r="121" spans="73:75" ht="13.2" customHeight="1">
      <c r="BU121" s="93"/>
      <c r="BV121" s="93"/>
      <c r="BW121" s="93"/>
    </row>
    <row r="122" spans="73:75" ht="13.2" customHeight="1">
      <c r="BU122" s="93"/>
      <c r="BV122" s="93"/>
      <c r="BW122" s="93"/>
    </row>
    <row r="123" spans="73:75" ht="13.2" customHeight="1">
      <c r="BU123" s="93"/>
      <c r="BV123" s="93"/>
      <c r="BW123" s="93"/>
    </row>
    <row r="124" spans="73:75" ht="13.2" customHeight="1">
      <c r="BU124" s="93"/>
      <c r="BV124" s="93"/>
      <c r="BW124" s="93"/>
    </row>
    <row r="125" spans="73:75" ht="13.2" customHeight="1">
      <c r="BU125" s="93"/>
      <c r="BV125" s="93"/>
      <c r="BW125" s="93"/>
    </row>
    <row r="126" spans="73:75" ht="13.2" customHeight="1">
      <c r="BU126" s="93"/>
      <c r="BV126" s="93"/>
      <c r="BW126" s="93"/>
    </row>
    <row r="127" spans="73:75" ht="13.2" customHeight="1">
      <c r="BU127" s="93"/>
      <c r="BV127" s="93"/>
      <c r="BW127" s="93"/>
    </row>
    <row r="128" spans="73:75" ht="13.2" customHeight="1">
      <c r="BU128" s="93"/>
      <c r="BV128" s="93"/>
      <c r="BW128" s="93"/>
    </row>
    <row r="129" spans="73:75" ht="13.2" customHeight="1">
      <c r="BU129" s="93"/>
      <c r="BV129" s="93"/>
      <c r="BW129" s="93"/>
    </row>
    <row r="130" spans="73:75" ht="13.2" customHeight="1">
      <c r="BU130" s="93"/>
      <c r="BV130" s="93"/>
      <c r="BW130" s="93"/>
    </row>
    <row r="131" spans="73:75" ht="13.2" customHeight="1">
      <c r="BU131" s="93"/>
      <c r="BV131" s="93"/>
      <c r="BW131" s="93"/>
    </row>
    <row r="132" spans="73:75" ht="13.2" customHeight="1">
      <c r="BU132" s="93"/>
      <c r="BV132" s="93"/>
      <c r="BW132" s="93"/>
    </row>
    <row r="133" spans="73:75" ht="13.2" customHeight="1">
      <c r="BU133" s="93"/>
      <c r="BV133" s="93"/>
      <c r="BW133" s="93"/>
    </row>
    <row r="134" spans="73:75" ht="13.2" customHeight="1">
      <c r="BU134" s="93"/>
      <c r="BV134" s="93"/>
      <c r="BW134" s="93"/>
    </row>
    <row r="135" spans="73:75" ht="13.2" customHeight="1">
      <c r="BU135" s="93"/>
      <c r="BV135" s="93"/>
      <c r="BW135" s="93"/>
    </row>
    <row r="136" spans="73:75" ht="13.2" customHeight="1">
      <c r="BU136" s="93"/>
      <c r="BV136" s="93"/>
      <c r="BW136" s="93"/>
    </row>
    <row r="137" spans="73:75" ht="13.2" customHeight="1">
      <c r="BU137" s="93"/>
      <c r="BV137" s="93"/>
      <c r="BW137" s="93"/>
    </row>
    <row r="138" spans="73:75" ht="13.2" customHeight="1">
      <c r="BU138" s="93"/>
      <c r="BV138" s="93"/>
      <c r="BW138" s="93"/>
    </row>
    <row r="139" spans="73:75" ht="13.2" customHeight="1">
      <c r="BU139" s="93"/>
      <c r="BV139" s="93"/>
      <c r="BW139" s="93"/>
    </row>
    <row r="140" spans="73:75" ht="13.2" customHeight="1">
      <c r="BU140" s="93"/>
      <c r="BV140" s="93"/>
      <c r="BW140" s="93"/>
    </row>
    <row r="141" spans="73:75" ht="13.2" customHeight="1">
      <c r="BU141" s="93"/>
      <c r="BV141" s="93"/>
      <c r="BW141" s="93"/>
    </row>
    <row r="142" spans="73:75" ht="13.2" customHeight="1">
      <c r="BU142" s="93"/>
      <c r="BV142" s="93"/>
      <c r="BW142" s="93"/>
    </row>
    <row r="143" spans="73:75" ht="13.2" customHeight="1">
      <c r="BU143" s="93"/>
      <c r="BV143" s="93"/>
      <c r="BW143" s="93"/>
    </row>
    <row r="144" spans="73:75" ht="13.2" customHeight="1">
      <c r="BU144" s="93"/>
      <c r="BV144" s="93"/>
      <c r="BW144" s="93"/>
    </row>
    <row r="145" spans="73:75" ht="13.2" customHeight="1">
      <c r="BU145" s="93"/>
      <c r="BV145" s="93"/>
      <c r="BW145" s="93"/>
    </row>
    <row r="146" spans="73:75" ht="13.2" customHeight="1">
      <c r="BU146" s="93"/>
      <c r="BV146" s="93"/>
      <c r="BW146" s="93"/>
    </row>
    <row r="147" spans="73:75" ht="13.2" customHeight="1">
      <c r="BU147" s="93"/>
      <c r="BV147" s="93"/>
      <c r="BW147" s="93"/>
    </row>
    <row r="148" spans="73:75" ht="13.2" customHeight="1">
      <c r="BU148" s="93"/>
      <c r="BV148" s="93"/>
      <c r="BW148" s="93"/>
    </row>
    <row r="149" spans="73:75" ht="13.2" customHeight="1">
      <c r="BU149" s="93"/>
      <c r="BV149" s="93"/>
      <c r="BW149" s="93"/>
    </row>
    <row r="150" spans="73:75" ht="13.2" customHeight="1">
      <c r="BU150" s="93"/>
      <c r="BV150" s="93"/>
      <c r="BW150" s="93"/>
    </row>
    <row r="151" spans="73:75" ht="13.2" customHeight="1">
      <c r="BU151" s="93"/>
      <c r="BV151" s="93"/>
      <c r="BW151" s="93"/>
    </row>
    <row r="152" spans="73:75" ht="13.2" customHeight="1">
      <c r="BU152" s="93"/>
      <c r="BV152" s="93"/>
      <c r="BW152" s="93"/>
    </row>
    <row r="153" spans="73:75" ht="13.2" customHeight="1">
      <c r="BU153" s="93"/>
      <c r="BV153" s="93"/>
      <c r="BW153" s="93"/>
    </row>
    <row r="154" spans="73:75" ht="13.2" customHeight="1">
      <c r="BU154" s="93"/>
      <c r="BV154" s="93"/>
      <c r="BW154" s="93"/>
    </row>
    <row r="155" spans="73:75" ht="13.2" customHeight="1">
      <c r="BU155" s="93"/>
      <c r="BV155" s="93"/>
      <c r="BW155" s="93"/>
    </row>
    <row r="156" spans="73:75" ht="13.2" customHeight="1">
      <c r="BU156" s="93"/>
      <c r="BV156" s="93"/>
      <c r="BW156" s="93"/>
    </row>
    <row r="157" spans="73:75" ht="13.2" customHeight="1">
      <c r="BU157" s="93"/>
      <c r="BV157" s="93"/>
      <c r="BW157" s="93"/>
    </row>
    <row r="158" spans="73:75" ht="13.2" customHeight="1">
      <c r="BU158" s="93"/>
      <c r="BV158" s="93"/>
      <c r="BW158" s="93"/>
    </row>
    <row r="159" spans="73:75" ht="13.2" customHeight="1">
      <c r="BU159" s="93"/>
      <c r="BV159" s="93"/>
      <c r="BW159" s="93"/>
    </row>
    <row r="160" spans="73:75" ht="13.2" customHeight="1">
      <c r="BU160" s="93"/>
      <c r="BV160" s="93"/>
      <c r="BW160" s="93"/>
    </row>
    <row r="161" spans="73:75" ht="13.2" customHeight="1">
      <c r="BU161" s="93"/>
      <c r="BV161" s="93"/>
      <c r="BW161" s="93"/>
    </row>
    <row r="162" spans="73:75" ht="13.2" customHeight="1">
      <c r="BU162" s="93"/>
      <c r="BV162" s="93"/>
      <c r="BW162" s="93"/>
    </row>
    <row r="163" spans="73:75" ht="13.2" customHeight="1">
      <c r="BU163" s="93"/>
      <c r="BV163" s="93"/>
      <c r="BW163" s="93"/>
    </row>
    <row r="164" spans="73:75" ht="13.2" customHeight="1">
      <c r="BU164" s="93"/>
      <c r="BV164" s="93"/>
      <c r="BW164" s="93"/>
    </row>
    <row r="165" spans="73:75" ht="13.2" customHeight="1">
      <c r="BU165" s="93"/>
      <c r="BV165" s="93"/>
      <c r="BW165" s="93"/>
    </row>
    <row r="166" spans="73:75" ht="13.2" customHeight="1">
      <c r="BU166" s="93"/>
      <c r="BV166" s="93"/>
      <c r="BW166" s="93"/>
    </row>
    <row r="167" spans="73:75" ht="13.2" customHeight="1">
      <c r="BU167" s="93"/>
      <c r="BV167" s="93"/>
      <c r="BW167" s="93"/>
    </row>
    <row r="168" spans="73:75" ht="13.2" customHeight="1">
      <c r="BU168" s="93"/>
      <c r="BV168" s="93"/>
      <c r="BW168" s="93"/>
    </row>
    <row r="169" spans="73:75" ht="13.2" customHeight="1">
      <c r="BU169" s="93"/>
      <c r="BV169" s="93"/>
      <c r="BW169" s="93"/>
    </row>
    <row r="170" spans="73:75" ht="13.2" customHeight="1">
      <c r="BU170" s="93"/>
      <c r="BV170" s="93"/>
      <c r="BW170" s="93"/>
    </row>
    <row r="171" spans="73:75" ht="13.2" customHeight="1">
      <c r="BU171" s="93"/>
      <c r="BV171" s="93"/>
      <c r="BW171" s="93"/>
    </row>
    <row r="172" spans="73:75" ht="13.2" customHeight="1">
      <c r="BU172" s="93"/>
      <c r="BV172" s="93"/>
      <c r="BW172" s="93"/>
    </row>
    <row r="173" spans="73:75" ht="13.2" customHeight="1">
      <c r="BU173" s="93"/>
      <c r="BV173" s="93"/>
      <c r="BW173" s="93"/>
    </row>
    <row r="174" spans="73:75" ht="13.2" customHeight="1"/>
    <row r="175" spans="73:75" ht="13.2" customHeight="1"/>
    <row r="176" spans="73:75" ht="13.2" customHeight="1"/>
    <row r="177" ht="13.2" customHeight="1"/>
    <row r="178" ht="13.2" customHeight="1"/>
    <row r="179" ht="13.2" customHeight="1"/>
    <row r="180" ht="13.2" customHeight="1"/>
    <row r="181" ht="13.2" customHeight="1"/>
    <row r="182" ht="13.2" customHeight="1"/>
    <row r="183" ht="13.2" customHeight="1"/>
    <row r="184" ht="13.2" customHeight="1"/>
    <row r="185" ht="13.2" customHeight="1"/>
    <row r="186" ht="13.2" customHeight="1"/>
    <row r="187" ht="13.2" customHeight="1"/>
    <row r="188" ht="13.2" customHeight="1"/>
    <row r="189" ht="13.2" customHeight="1"/>
    <row r="190" ht="13.2" customHeight="1"/>
    <row r="191" ht="13.2" customHeight="1"/>
    <row r="192" ht="13.2" customHeight="1"/>
    <row r="193" spans="2:2" ht="13.2" customHeight="1"/>
    <row r="194" spans="2:2" ht="13.2" customHeight="1"/>
    <row r="195" spans="2:2" ht="13.2" customHeight="1"/>
    <row r="196" spans="2:2" ht="13.2" customHeight="1"/>
    <row r="197" spans="2:2" ht="13.2" customHeight="1"/>
    <row r="198" spans="2:2" ht="13.2" customHeight="1"/>
    <row r="199" spans="2:2" ht="13.2" customHeight="1"/>
    <row r="200" spans="2:2" ht="13.2" customHeight="1"/>
    <row r="201" spans="2:2" ht="13.2" customHeight="1"/>
    <row r="202" spans="2:2" ht="13.2" customHeight="1">
      <c r="B202" s="120"/>
    </row>
    <row r="203" spans="2:2" ht="13.2" customHeight="1"/>
    <row r="204" spans="2:2" ht="13.2" customHeight="1"/>
    <row r="205" spans="2:2" ht="13.2" customHeight="1"/>
    <row r="206" spans="2:2" ht="13.2" customHeight="1"/>
    <row r="207" spans="2:2" ht="13.2" customHeight="1"/>
    <row r="208" spans="2:2" ht="13.2" customHeight="1"/>
    <row r="209" spans="7:16" ht="13.2" customHeight="1"/>
    <row r="210" spans="7:16" ht="13.2" customHeight="1"/>
    <row r="211" spans="7:16" ht="13.2" customHeight="1"/>
    <row r="212" spans="7:16" ht="13.2" customHeight="1"/>
    <row r="213" spans="7:16" ht="13.2" customHeight="1"/>
    <row r="214" spans="7:16" ht="13.2" customHeight="1">
      <c r="G214" s="121"/>
      <c r="H214" s="121"/>
      <c r="I214" s="121"/>
      <c r="P214" s="121"/>
    </row>
    <row r="215" spans="7:16" ht="13.2" customHeight="1">
      <c r="G215" s="121"/>
      <c r="H215" s="121"/>
      <c r="I215" s="121"/>
      <c r="P215" s="121"/>
    </row>
    <row r="216" spans="7:16" ht="13.2" customHeight="1"/>
    <row r="217" spans="7:16" ht="13.2" customHeight="1"/>
    <row r="218" spans="7:16" ht="13.2" customHeight="1"/>
    <row r="219" spans="7:16" ht="13.2" customHeight="1"/>
    <row r="220" spans="7:16" ht="13.2" customHeight="1"/>
    <row r="221" spans="7:16" ht="13.2" customHeight="1"/>
    <row r="222" spans="7:16" ht="13.2" customHeight="1"/>
    <row r="223" spans="7:16" ht="13.2" customHeight="1"/>
    <row r="224" spans="7:16" ht="13.2" customHeight="1"/>
    <row r="225" ht="13.2" customHeight="1"/>
    <row r="226" ht="13.2" customHeight="1"/>
    <row r="227" ht="13.2" customHeight="1"/>
    <row r="228" s="108" customFormat="1" ht="13.2" customHeight="1"/>
    <row r="229" s="108" customFormat="1" ht="13.2" customHeight="1"/>
    <row r="230" s="108" customFormat="1" ht="13.2" customHeight="1"/>
    <row r="231" s="108" customFormat="1" ht="13.2" customHeight="1"/>
    <row r="232" s="108" customFormat="1" ht="13.2" customHeight="1"/>
    <row r="233" s="108" customFormat="1" ht="13.2" customHeight="1"/>
    <row r="234" s="108" customFormat="1" ht="13.2" customHeight="1"/>
    <row r="235" s="108" customFormat="1" ht="13.2" customHeight="1"/>
    <row r="236" s="108" customFormat="1" ht="13.2" customHeight="1"/>
    <row r="237" s="108" customFormat="1" ht="13.2" customHeight="1"/>
    <row r="238" s="108" customFormat="1" ht="13.2" customHeight="1"/>
    <row r="239" s="108" customFormat="1" ht="13.2" customHeight="1"/>
    <row r="240" s="108" customFormat="1" ht="13.2" customHeight="1"/>
    <row r="241" s="108" customFormat="1" ht="13.2" customHeight="1"/>
    <row r="242" s="108" customFormat="1" ht="13.2" customHeight="1"/>
    <row r="243" s="108" customFormat="1" ht="13.2" customHeight="1"/>
    <row r="244" s="108" customFormat="1" ht="13.2" customHeight="1"/>
    <row r="245" s="108" customFormat="1" ht="13.2" customHeight="1"/>
    <row r="246" s="108" customFormat="1" ht="13.2" customHeight="1"/>
    <row r="247" s="108" customFormat="1" ht="13.2" customHeight="1"/>
    <row r="248" s="108" customFormat="1" ht="13.2" customHeight="1"/>
    <row r="249" s="108" customFormat="1" ht="13.2" customHeight="1"/>
    <row r="250" s="108" customFormat="1" ht="13.2" customHeight="1"/>
    <row r="251" s="108" customFormat="1" ht="13.2" customHeight="1"/>
    <row r="252" s="108" customFormat="1" ht="13.2" customHeight="1"/>
    <row r="253" s="108" customFormat="1" ht="13.2" customHeight="1"/>
    <row r="254" s="108" customFormat="1" ht="13.2" customHeight="1"/>
    <row r="255" s="108" customFormat="1" ht="13.2" customHeight="1"/>
    <row r="256" s="108" customFormat="1" ht="13.2" customHeight="1"/>
    <row r="257" ht="13.2" customHeight="1"/>
    <row r="258" ht="13.2" customHeight="1"/>
    <row r="259" ht="13.2" customHeight="1"/>
    <row r="260" ht="13.2" customHeight="1"/>
    <row r="261" ht="13.2" customHeight="1"/>
    <row r="262" ht="13.2" customHeight="1"/>
    <row r="263" ht="13.2" customHeight="1"/>
    <row r="264" ht="13.2" customHeight="1"/>
    <row r="265" ht="13.2" customHeight="1"/>
    <row r="266" ht="13.2" customHeight="1"/>
    <row r="267" ht="13.2" customHeight="1"/>
    <row r="268" ht="13.2" customHeight="1"/>
    <row r="269" ht="13.2" customHeight="1"/>
    <row r="270" ht="13.2" customHeight="1"/>
    <row r="271" ht="13.2" customHeight="1"/>
    <row r="272" ht="13.2" customHeight="1"/>
    <row r="273" ht="13.2" customHeight="1"/>
    <row r="274" ht="13.2" customHeight="1"/>
    <row r="275" ht="13.2" customHeight="1"/>
    <row r="276" ht="13.2" customHeight="1"/>
    <row r="277" ht="13.2" customHeight="1"/>
    <row r="278" ht="13.2" customHeight="1"/>
    <row r="279" ht="13.2" customHeight="1"/>
    <row r="280" ht="13.2" customHeight="1"/>
    <row r="281" ht="13.2" customHeight="1"/>
    <row r="282" ht="13.2" customHeight="1"/>
    <row r="283" ht="13.2" customHeight="1"/>
    <row r="284" ht="13.2" customHeight="1"/>
    <row r="285" ht="13.2" customHeight="1"/>
    <row r="286" ht="13.2" customHeight="1"/>
    <row r="287" ht="13.2" customHeight="1"/>
    <row r="288" ht="13.2" customHeight="1"/>
    <row r="289" ht="13.2" customHeight="1"/>
    <row r="290" ht="13.2" customHeight="1"/>
    <row r="291" ht="13.2" customHeight="1"/>
    <row r="292" ht="13.2" customHeight="1"/>
    <row r="293" ht="13.2" customHeight="1"/>
    <row r="294" ht="13.2" customHeight="1"/>
    <row r="295" ht="13.2" customHeight="1"/>
    <row r="296" ht="13.2" customHeight="1"/>
    <row r="297" ht="13.2" customHeight="1"/>
    <row r="298" ht="13.2" customHeight="1"/>
    <row r="299" ht="13.2" customHeight="1"/>
    <row r="300" ht="13.2" customHeight="1"/>
    <row r="301" ht="13.2" customHeight="1"/>
    <row r="302" ht="13.2" customHeight="1"/>
    <row r="303" ht="13.2" customHeight="1"/>
    <row r="304" ht="13.2" customHeight="1"/>
    <row r="305" ht="13.2" customHeight="1"/>
    <row r="306" ht="13.2" customHeight="1"/>
    <row r="307" ht="13.2" customHeight="1"/>
    <row r="308" ht="13.2" customHeight="1"/>
    <row r="309" ht="13.2" customHeight="1"/>
    <row r="310" ht="13.2" customHeight="1"/>
    <row r="311" ht="13.2" customHeight="1"/>
    <row r="312" ht="13.2" customHeight="1"/>
    <row r="313" ht="13.2" customHeight="1"/>
    <row r="314" ht="13.2" customHeight="1"/>
    <row r="315" ht="13.2" customHeight="1"/>
    <row r="316" ht="13.2" customHeight="1"/>
    <row r="317" ht="13.2" customHeight="1"/>
    <row r="318" ht="13.2" customHeight="1"/>
    <row r="319" ht="13.2" customHeight="1"/>
    <row r="320" ht="13.2" customHeight="1"/>
    <row r="321" ht="13.2" customHeight="1"/>
    <row r="322" ht="13.2" customHeight="1"/>
    <row r="323" ht="13.2" customHeight="1"/>
    <row r="324" ht="13.2" customHeight="1"/>
    <row r="325" ht="13.2" customHeight="1"/>
    <row r="326" ht="13.2" customHeight="1"/>
    <row r="327" ht="13.2" customHeight="1"/>
    <row r="328" ht="13.2" customHeight="1"/>
    <row r="329" ht="13.2" customHeight="1"/>
    <row r="330" ht="13.2" customHeight="1"/>
    <row r="331" ht="13.2" customHeight="1"/>
    <row r="332" ht="13.2" customHeight="1"/>
    <row r="333" ht="13.2" customHeight="1"/>
    <row r="334" ht="13.2" customHeight="1"/>
    <row r="335" ht="13.2" customHeight="1"/>
    <row r="336" ht="13.2" customHeight="1"/>
    <row r="337" ht="13.2" customHeight="1"/>
    <row r="338" ht="13.2" customHeight="1"/>
    <row r="339" ht="13.2" customHeight="1"/>
    <row r="340" ht="13.2" customHeight="1"/>
    <row r="341" ht="13.2" customHeight="1"/>
    <row r="342" ht="13.2" customHeight="1"/>
    <row r="343" ht="13.2" customHeight="1"/>
    <row r="344" ht="13.2" customHeight="1"/>
    <row r="345" ht="13.2" customHeight="1"/>
    <row r="346" ht="13.2" customHeight="1"/>
    <row r="347" ht="13.2" customHeight="1"/>
    <row r="348" ht="13.2" customHeight="1"/>
    <row r="349" ht="13.2" customHeight="1"/>
    <row r="350" ht="13.2" customHeight="1"/>
    <row r="351" ht="13.2" customHeight="1"/>
    <row r="352" ht="13.2" customHeight="1"/>
    <row r="353" ht="13.2" customHeight="1"/>
    <row r="354" ht="13.2" customHeight="1"/>
    <row r="355" ht="13.2" customHeight="1"/>
    <row r="356" ht="13.2" customHeight="1"/>
    <row r="357" ht="13.2" customHeight="1"/>
    <row r="358" ht="13.2" customHeight="1"/>
    <row r="359" ht="13.2" customHeight="1"/>
    <row r="360" ht="13.2" customHeight="1"/>
    <row r="361" ht="13.2" customHeight="1"/>
    <row r="362" ht="13.2" customHeight="1"/>
    <row r="363" ht="13.2" customHeight="1"/>
    <row r="364" ht="13.2" customHeight="1"/>
    <row r="365" ht="13.2" customHeight="1"/>
    <row r="366" ht="13.2" customHeight="1"/>
    <row r="367" ht="13.2" customHeight="1"/>
    <row r="368" ht="13.2" customHeight="1"/>
    <row r="369" ht="13.2" customHeight="1"/>
    <row r="370" ht="13.2" customHeight="1"/>
    <row r="371" ht="13.2" customHeight="1"/>
    <row r="372" ht="13.2" customHeight="1"/>
    <row r="373" ht="13.2" customHeight="1"/>
    <row r="374" ht="13.2" customHeight="1"/>
    <row r="375" ht="13.2" customHeight="1"/>
    <row r="376" ht="13.2" customHeight="1"/>
    <row r="377" ht="13.2" customHeight="1"/>
    <row r="378" ht="13.2" customHeight="1"/>
    <row r="379" ht="13.2" customHeight="1"/>
    <row r="380" ht="13.2" customHeight="1"/>
    <row r="381" ht="13.2" customHeight="1"/>
    <row r="382" ht="13.2" customHeight="1"/>
    <row r="383" ht="13.2" customHeight="1"/>
    <row r="384" ht="13.2" customHeight="1"/>
    <row r="385" ht="13.2" customHeight="1"/>
    <row r="386" ht="13.2" customHeight="1"/>
    <row r="387" ht="13.2" customHeight="1"/>
    <row r="388" ht="13.2" customHeight="1"/>
    <row r="389" ht="13.2" customHeight="1"/>
    <row r="390" ht="13.2" customHeight="1"/>
    <row r="391" ht="13.2" customHeight="1"/>
    <row r="392" ht="13.2" customHeight="1"/>
    <row r="393" ht="13.2" customHeight="1"/>
    <row r="394" ht="13.2" customHeight="1"/>
    <row r="395" ht="13.2" customHeight="1"/>
    <row r="396" ht="13.2" customHeight="1"/>
    <row r="397" ht="13.2" customHeight="1"/>
    <row r="398" ht="13.2" customHeight="1"/>
    <row r="399" ht="13.2" customHeight="1"/>
    <row r="400" ht="13.2" customHeight="1"/>
    <row r="401" ht="13.2" customHeight="1"/>
    <row r="402" ht="13.2" customHeight="1"/>
    <row r="403" ht="13.2" customHeight="1"/>
    <row r="404" ht="13.2" customHeight="1"/>
    <row r="405" ht="13.2" customHeight="1"/>
    <row r="406" ht="13.2" customHeight="1"/>
    <row r="407" ht="13.2" customHeight="1"/>
    <row r="408" ht="13.2" customHeight="1"/>
    <row r="409" ht="13.2" customHeight="1"/>
    <row r="410" ht="13.2" customHeight="1"/>
    <row r="411" ht="13.2" customHeight="1"/>
    <row r="412" ht="13.2" customHeight="1"/>
    <row r="413" ht="13.2" customHeight="1"/>
    <row r="414" ht="13.2" customHeight="1"/>
    <row r="415" ht="13.2" customHeight="1"/>
    <row r="416" ht="13.2" customHeight="1"/>
    <row r="417" ht="13.2" customHeight="1"/>
    <row r="418" ht="13.2" customHeight="1"/>
    <row r="419" ht="13.2" customHeight="1"/>
    <row r="420" ht="13.2" customHeight="1"/>
    <row r="421" ht="13.2" customHeight="1"/>
    <row r="422" ht="13.2" customHeight="1"/>
    <row r="423" ht="13.2" customHeight="1"/>
    <row r="424" ht="13.2" customHeight="1"/>
    <row r="425" ht="13.2" customHeight="1"/>
    <row r="426" ht="13.2" customHeight="1"/>
    <row r="427" ht="13.2" customHeight="1"/>
    <row r="428" ht="13.2" customHeight="1"/>
    <row r="429" ht="13.2" customHeight="1"/>
    <row r="430" ht="13.2" customHeight="1"/>
    <row r="431" ht="13.2" customHeight="1"/>
    <row r="432" ht="13.2" customHeight="1"/>
    <row r="433" ht="13.2" customHeight="1"/>
    <row r="434" ht="13.2" customHeight="1"/>
    <row r="435" ht="13.2" customHeight="1"/>
    <row r="436" ht="13.2" customHeight="1"/>
    <row r="437" ht="13.2" customHeight="1"/>
    <row r="438" ht="13.2" customHeight="1"/>
    <row r="439" ht="13.2" customHeight="1"/>
    <row r="440" ht="13.2" customHeight="1"/>
    <row r="441" ht="13.2" customHeight="1"/>
    <row r="442" ht="13.2" customHeight="1"/>
    <row r="443" ht="13.2" customHeight="1"/>
    <row r="444" ht="13.2" customHeight="1"/>
    <row r="445" ht="13.2" customHeight="1"/>
    <row r="446" ht="13.2" customHeight="1"/>
    <row r="447" ht="13.2" customHeight="1"/>
    <row r="448" ht="13.2" customHeight="1"/>
    <row r="449" ht="13.2" customHeight="1"/>
    <row r="450" ht="13.2" customHeight="1"/>
    <row r="451" ht="13.2" customHeight="1"/>
    <row r="452" ht="13.2" customHeight="1"/>
    <row r="453" ht="13.2" customHeight="1"/>
    <row r="454" ht="13.2" customHeight="1"/>
    <row r="455" ht="13.2" customHeight="1"/>
    <row r="456" ht="13.2" customHeight="1"/>
    <row r="457" ht="13.2" customHeight="1"/>
    <row r="458" ht="13.2" customHeight="1"/>
    <row r="459" ht="13.2" customHeight="1"/>
    <row r="460" ht="13.2" customHeight="1"/>
    <row r="461" ht="13.2" customHeight="1"/>
    <row r="462" ht="13.2" customHeight="1"/>
    <row r="463" ht="13.2" customHeight="1"/>
    <row r="464" ht="13.2" customHeight="1"/>
    <row r="465" ht="13.2" customHeight="1"/>
    <row r="466" ht="13.2" customHeight="1"/>
    <row r="467" ht="13.2" customHeight="1"/>
    <row r="468" ht="13.2" customHeight="1"/>
    <row r="469" ht="13.2" customHeight="1"/>
    <row r="470" ht="13.2" customHeight="1"/>
    <row r="471" ht="13.2" customHeight="1"/>
    <row r="472" ht="13.2" customHeight="1"/>
    <row r="473" ht="13.2" customHeight="1"/>
    <row r="474" ht="13.2" customHeight="1"/>
    <row r="475" ht="13.2" customHeight="1"/>
    <row r="476" ht="13.2" customHeight="1"/>
    <row r="477" ht="13.2" customHeight="1"/>
    <row r="478" ht="13.2" customHeight="1"/>
    <row r="479" ht="13.2" customHeight="1"/>
    <row r="480" ht="13.2" customHeight="1"/>
    <row r="481" ht="13.2" customHeight="1"/>
    <row r="482" ht="13.2" customHeight="1"/>
    <row r="483" ht="13.2" customHeight="1"/>
    <row r="484" ht="13.2" customHeight="1"/>
    <row r="485" ht="13.2" customHeight="1"/>
    <row r="486" ht="13.2" customHeight="1"/>
    <row r="487" ht="13.2" customHeight="1"/>
    <row r="488" ht="13.2" customHeight="1"/>
    <row r="489" ht="13.2" customHeight="1"/>
    <row r="490" ht="13.2" customHeight="1"/>
    <row r="491" ht="13.2" customHeight="1"/>
    <row r="492" ht="13.2" customHeight="1"/>
    <row r="493" ht="13.2" customHeight="1"/>
    <row r="494" ht="13.2" customHeight="1"/>
    <row r="495" ht="13.2" customHeight="1"/>
    <row r="496" ht="13.2" customHeight="1"/>
    <row r="497" ht="13.2" customHeight="1"/>
    <row r="498" ht="13.2" customHeight="1"/>
    <row r="499" ht="13.2" customHeight="1"/>
    <row r="500" ht="13.2" customHeight="1"/>
    <row r="501" ht="13.2" customHeight="1"/>
    <row r="502" ht="13.2" customHeight="1"/>
    <row r="503" ht="13.2" customHeight="1"/>
    <row r="504" ht="13.2" customHeight="1"/>
    <row r="505" ht="13.2" customHeight="1"/>
    <row r="506" ht="13.2" customHeight="1"/>
    <row r="507" ht="13.2" customHeight="1"/>
    <row r="508" ht="13.2" customHeight="1"/>
    <row r="509" ht="13.2" customHeight="1"/>
    <row r="510" ht="13.2" customHeight="1"/>
    <row r="511" ht="13.2" customHeight="1"/>
    <row r="512" ht="13.2" customHeight="1"/>
    <row r="513" ht="13.2" customHeight="1"/>
    <row r="514" ht="13.2" customHeight="1"/>
    <row r="515" ht="13.2" customHeight="1"/>
    <row r="516" ht="13.2" customHeight="1"/>
    <row r="517" ht="13.2" customHeight="1"/>
    <row r="518" ht="13.2" customHeight="1"/>
    <row r="519" ht="13.2" customHeight="1"/>
    <row r="520" ht="13.2" customHeight="1"/>
    <row r="521" ht="13.2" customHeight="1"/>
    <row r="522" ht="13.2" customHeight="1"/>
    <row r="523" ht="13.2" customHeight="1"/>
    <row r="524" ht="13.2" customHeight="1"/>
    <row r="525" ht="13.2" customHeight="1"/>
    <row r="526" ht="13.2" customHeight="1"/>
    <row r="527" ht="13.2" customHeight="1"/>
    <row r="528" ht="13.2" customHeight="1"/>
    <row r="529" ht="13.2" customHeight="1"/>
    <row r="530" ht="13.2" customHeight="1"/>
    <row r="531" ht="13.2" customHeight="1"/>
    <row r="532" ht="13.2" customHeight="1"/>
    <row r="533" ht="13.2" customHeight="1"/>
    <row r="534" ht="13.2" customHeight="1"/>
    <row r="535" ht="13.2" customHeight="1"/>
    <row r="536" ht="13.2" customHeight="1"/>
    <row r="537" ht="13.2" customHeight="1"/>
    <row r="538" ht="13.2" customHeight="1"/>
    <row r="539" ht="13.2" customHeight="1"/>
    <row r="540" ht="13.2" customHeight="1"/>
    <row r="541" ht="13.2" customHeight="1"/>
    <row r="542" ht="13.2" customHeight="1"/>
    <row r="543" ht="13.2" customHeight="1"/>
    <row r="544" ht="13.2" customHeight="1"/>
    <row r="545" ht="13.2" customHeight="1"/>
    <row r="546" ht="13.2" customHeight="1"/>
    <row r="547" ht="13.2" customHeight="1"/>
    <row r="548" ht="13.2" customHeight="1"/>
    <row r="549" ht="13.2" customHeight="1"/>
    <row r="550" ht="13.2" customHeight="1"/>
    <row r="551" ht="13.2" customHeight="1"/>
    <row r="552" ht="13.2" customHeight="1"/>
    <row r="553" ht="13.2" customHeight="1"/>
    <row r="554" ht="13.2" customHeight="1"/>
    <row r="555" ht="13.2" customHeight="1"/>
    <row r="556" ht="13.2" customHeight="1"/>
    <row r="557" ht="13.2" customHeight="1"/>
    <row r="558" ht="13.2" customHeight="1"/>
    <row r="559" ht="13.2" customHeight="1"/>
    <row r="560" ht="13.2" customHeight="1"/>
    <row r="561" ht="13.2" customHeight="1"/>
    <row r="562" ht="13.2" customHeight="1"/>
    <row r="563" ht="13.2" customHeight="1"/>
    <row r="564" ht="13.2" customHeight="1"/>
    <row r="565" ht="13.2" customHeight="1"/>
    <row r="566" ht="13.2" customHeight="1"/>
    <row r="567" ht="13.2" customHeight="1"/>
    <row r="568" ht="13.2" customHeight="1"/>
    <row r="569" ht="13.2" customHeight="1"/>
    <row r="570" ht="13.2" customHeight="1"/>
    <row r="571" ht="13.2" customHeight="1"/>
    <row r="572" ht="13.2" customHeight="1"/>
    <row r="573" ht="13.2" customHeight="1"/>
    <row r="574" ht="13.2" customHeight="1"/>
    <row r="575" ht="13.2" customHeight="1"/>
    <row r="576" ht="13.2" customHeight="1"/>
    <row r="577" ht="13.2" customHeight="1"/>
    <row r="578" ht="13.2" customHeight="1"/>
    <row r="579" ht="13.2" customHeight="1"/>
    <row r="580" ht="13.2" customHeight="1"/>
    <row r="581" ht="13.2" customHeight="1"/>
    <row r="582" ht="13.2" customHeight="1"/>
    <row r="583" ht="13.2" customHeight="1"/>
    <row r="584" ht="13.2" customHeight="1"/>
    <row r="585" ht="13.2" customHeight="1"/>
    <row r="586" ht="13.2" customHeight="1"/>
    <row r="587" ht="13.2" customHeight="1"/>
    <row r="588" ht="13.2" customHeight="1"/>
    <row r="589" ht="13.2" customHeight="1"/>
    <row r="590" ht="13.2" customHeight="1"/>
    <row r="591" ht="13.2" customHeight="1"/>
    <row r="592" ht="13.2" customHeight="1"/>
    <row r="593" ht="13.2" customHeight="1"/>
    <row r="594" ht="13.2" customHeight="1"/>
    <row r="595" ht="13.2" customHeight="1"/>
    <row r="596" ht="13.2" customHeight="1"/>
    <row r="597" ht="13.2" customHeight="1"/>
    <row r="598" ht="13.2" customHeight="1"/>
    <row r="599" ht="13.2" customHeight="1"/>
    <row r="600" ht="13.2" customHeight="1"/>
    <row r="601" ht="13.2" customHeight="1"/>
    <row r="602" ht="13.2" customHeight="1"/>
    <row r="603" ht="13.2" customHeight="1"/>
    <row r="604" ht="13.2" customHeight="1"/>
    <row r="605" ht="13.2" customHeight="1"/>
    <row r="606" ht="13.2" customHeight="1"/>
    <row r="607" ht="13.2" customHeight="1"/>
    <row r="608" ht="13.2" customHeight="1"/>
    <row r="609" ht="13.2" customHeight="1"/>
    <row r="610" ht="13.2" customHeight="1"/>
    <row r="611" ht="13.2" customHeight="1"/>
    <row r="612" ht="13.2" customHeight="1"/>
    <row r="613" ht="13.2" customHeight="1"/>
    <row r="614" ht="13.2" customHeight="1"/>
    <row r="615" ht="13.2" customHeight="1"/>
    <row r="616" ht="13.2" customHeight="1"/>
    <row r="617" ht="13.2" customHeight="1"/>
    <row r="618" ht="13.2" customHeight="1"/>
    <row r="619" ht="13.2" customHeight="1"/>
    <row r="620" ht="13.2" customHeight="1"/>
    <row r="621" ht="13.2" customHeight="1"/>
    <row r="622" ht="13.2" customHeight="1"/>
    <row r="623" ht="13.2" customHeight="1"/>
    <row r="624" ht="13.2" customHeight="1"/>
    <row r="625" ht="13.2" customHeight="1"/>
    <row r="626" ht="13.2" customHeight="1"/>
    <row r="627" ht="13.2" customHeight="1"/>
    <row r="628" ht="13.2" customHeight="1"/>
    <row r="629" ht="13.2" customHeight="1"/>
    <row r="630" ht="13.2" customHeight="1"/>
    <row r="631" ht="13.2" customHeight="1"/>
    <row r="632" ht="13.2" customHeight="1"/>
    <row r="633" ht="13.2" customHeight="1"/>
    <row r="634" ht="13.2" customHeight="1"/>
    <row r="635" ht="13.2" customHeight="1"/>
    <row r="636" ht="13.2" customHeight="1"/>
    <row r="637" ht="13.2" customHeight="1"/>
    <row r="638" ht="13.2" customHeight="1"/>
    <row r="639" ht="13.2" customHeight="1"/>
    <row r="640" ht="13.2" customHeight="1"/>
    <row r="641" ht="13.2" customHeight="1"/>
    <row r="642" ht="13.2" customHeight="1"/>
    <row r="643" ht="13.2" customHeight="1"/>
    <row r="644" ht="13.2" customHeight="1"/>
    <row r="645" ht="13.2" customHeight="1"/>
    <row r="646" ht="13.2" customHeight="1"/>
    <row r="647" ht="13.2" customHeight="1"/>
    <row r="648" ht="13.2" customHeight="1"/>
    <row r="649" ht="13.2" customHeight="1"/>
    <row r="650" ht="13.2" customHeight="1"/>
    <row r="651" ht="13.2" customHeight="1"/>
    <row r="652" ht="13.2" customHeight="1"/>
    <row r="653" ht="13.2" customHeight="1"/>
    <row r="654" ht="13.2" customHeight="1"/>
    <row r="655" ht="13.2" customHeight="1"/>
    <row r="656" ht="13.2" customHeight="1"/>
    <row r="657" ht="13.2" customHeight="1"/>
    <row r="658" ht="13.2" customHeight="1"/>
    <row r="659" ht="13.2" customHeight="1"/>
    <row r="660" ht="13.2" customHeight="1"/>
  </sheetData>
  <mergeCells count="1">
    <mergeCell ref="M4:P11"/>
  </mergeCells>
  <phoneticPr fontId="15"/>
  <conditionalFormatting sqref="G5">
    <cfRule type="expression" priority="1">
      <formula>HYPERLINK("このサービスを実施する目的、根拠は何ですか？ ", "ｻｰﾋﾞｽ提供!$A$42")</formula>
    </cfRule>
    <cfRule type="expression" priority="2">
      <formula>HYPERLINK("新サービスの特長、メリットは何ですか？ ", "ｻｰﾋﾞｽ提供!$A$3")</formula>
    </cfRule>
  </conditionalFormatting>
  <pageMargins left="0.7" right="0.7" top="0.75" bottom="0.75" header="0.3" footer="0.3"/>
  <pageSetup paperSize="9"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5A1D15-ADAD-4AB2-9F91-33F8D1B78EAA}">
  <sheetPr>
    <tabColor rgb="FFFF99CC"/>
  </sheetPr>
  <dimension ref="B1:Q534"/>
  <sheetViews>
    <sheetView showGridLines="0" zoomScale="85" zoomScaleNormal="85" workbookViewId="0">
      <pane ySplit="2" topLeftCell="A3" activePane="bottomLeft" state="frozen"/>
      <selection pane="bottomLeft"/>
    </sheetView>
  </sheetViews>
  <sheetFormatPr defaultColWidth="8.88671875" defaultRowHeight="14.4"/>
  <cols>
    <col min="1" max="1" width="2.33203125" customWidth="1"/>
    <col min="2" max="270" width="8.6640625" customWidth="1"/>
  </cols>
  <sheetData>
    <row r="1" spans="2:17" ht="12" customHeight="1"/>
    <row r="2" spans="2:17" ht="42" customHeight="1">
      <c r="B2" s="19" t="s">
        <v>520</v>
      </c>
      <c r="Q2" s="104"/>
    </row>
    <row r="3" spans="2:17" ht="13.2" customHeight="1"/>
    <row r="4" spans="2:17" ht="13.2" customHeight="1"/>
    <row r="5" spans="2:17" ht="13.2" customHeight="1"/>
    <row r="6" spans="2:17" ht="13.2" customHeight="1"/>
    <row r="7" spans="2:17" ht="13.2" customHeight="1"/>
    <row r="8" spans="2:17" ht="12.6" customHeight="1"/>
    <row r="9" spans="2:17" ht="12.6" customHeight="1"/>
    <row r="10" spans="2:17" ht="13.2" customHeight="1"/>
    <row r="11" spans="2:17" ht="13.2" customHeight="1"/>
    <row r="12" spans="2:17" ht="13.2" customHeight="1"/>
    <row r="13" spans="2:17" ht="13.2" customHeight="1"/>
    <row r="14" spans="2:17" ht="13.2" customHeight="1"/>
    <row r="15" spans="2:17" ht="13.2" customHeight="1"/>
    <row r="16" spans="2:17" ht="13.2" customHeight="1"/>
    <row r="17" ht="13.2" customHeight="1"/>
    <row r="18" ht="13.2" customHeight="1"/>
    <row r="19" ht="13.2" customHeight="1"/>
    <row r="20" ht="13.2" customHeight="1"/>
    <row r="21" ht="13.2" customHeight="1"/>
    <row r="22" ht="13.2" customHeight="1"/>
    <row r="23" ht="13.2" customHeight="1"/>
    <row r="24" ht="13.2" customHeight="1"/>
    <row r="25" ht="13.2" customHeight="1"/>
    <row r="26" ht="13.2" customHeight="1"/>
    <row r="27" ht="13.2" customHeight="1"/>
    <row r="28" ht="13.2" customHeight="1"/>
    <row r="29" ht="13.2" customHeight="1"/>
    <row r="30" ht="13.2" customHeight="1"/>
    <row r="31" ht="13.2" customHeight="1"/>
    <row r="32" ht="13.2" customHeight="1"/>
    <row r="33" ht="13.2" customHeight="1"/>
    <row r="34" ht="13.2" customHeight="1"/>
    <row r="35" ht="13.2" customHeight="1"/>
    <row r="36" ht="13.2" customHeight="1"/>
    <row r="37" ht="13.2" customHeight="1"/>
    <row r="38" ht="13.2" customHeight="1"/>
    <row r="39" ht="13.2" customHeight="1"/>
    <row r="40" ht="13.2" customHeight="1"/>
    <row r="41" ht="13.2" customHeight="1"/>
    <row r="42" ht="13.2" customHeight="1"/>
    <row r="43" ht="13.2" customHeight="1"/>
    <row r="44" ht="13.2" customHeight="1"/>
    <row r="45" ht="13.2" customHeight="1"/>
    <row r="46" ht="13.2" customHeight="1"/>
    <row r="47" ht="13.2" customHeight="1"/>
    <row r="48" ht="13.2" customHeight="1"/>
    <row r="49" ht="13.2" customHeight="1"/>
    <row r="50" ht="13.2" customHeight="1"/>
    <row r="51" ht="13.2" customHeight="1"/>
    <row r="52" ht="13.2" customHeight="1"/>
    <row r="53" ht="13.2" customHeight="1"/>
    <row r="54" ht="13.2" customHeight="1"/>
    <row r="55" ht="13.2" customHeight="1"/>
    <row r="56" ht="13.2" customHeight="1"/>
    <row r="57" ht="13.2" customHeight="1"/>
    <row r="58" ht="13.2" customHeight="1"/>
    <row r="59" ht="13.2" customHeight="1"/>
    <row r="60" ht="13.2" customHeight="1"/>
    <row r="61" ht="13.2" customHeight="1"/>
    <row r="62" ht="13.2" customHeight="1"/>
    <row r="63" ht="13.2" customHeight="1"/>
    <row r="64" ht="13.2" customHeight="1"/>
    <row r="65" ht="13.2" customHeight="1"/>
    <row r="66" ht="13.2" customHeight="1"/>
    <row r="67" ht="13.2" customHeight="1"/>
    <row r="68" ht="13.2" customHeight="1"/>
    <row r="69" ht="13.2" customHeight="1"/>
    <row r="70" ht="13.2" customHeight="1"/>
    <row r="71" ht="13.2" customHeight="1"/>
    <row r="72" ht="13.2" customHeight="1"/>
    <row r="73" ht="13.2" customHeight="1"/>
    <row r="74" ht="13.2" customHeight="1"/>
    <row r="75" ht="13.2" customHeight="1"/>
    <row r="76" ht="13.2" customHeight="1"/>
    <row r="77" ht="13.2" customHeight="1"/>
    <row r="78" ht="13.2" customHeight="1"/>
    <row r="79" ht="13.2" customHeight="1"/>
    <row r="80" ht="13.2" customHeight="1"/>
    <row r="81" ht="13.2" customHeight="1"/>
    <row r="82" ht="13.2" customHeight="1"/>
    <row r="83" ht="13.2" customHeight="1"/>
    <row r="84" ht="13.2" customHeight="1"/>
    <row r="85" ht="13.2" customHeight="1"/>
    <row r="86" ht="13.2" customHeight="1"/>
    <row r="87" ht="13.2" customHeight="1"/>
    <row r="88" ht="13.2" customHeight="1"/>
    <row r="89" ht="13.2" customHeight="1"/>
    <row r="90" ht="13.2" customHeight="1"/>
    <row r="91" ht="13.2" customHeight="1"/>
    <row r="92" ht="13.2" customHeight="1"/>
    <row r="93" ht="13.2" customHeight="1"/>
    <row r="94" ht="13.2" customHeight="1"/>
    <row r="95" ht="13.2" customHeight="1"/>
    <row r="96" ht="13.2" customHeight="1"/>
    <row r="97" ht="13.2" customHeight="1"/>
    <row r="98" ht="13.2" customHeight="1"/>
    <row r="99" ht="13.2" customHeight="1"/>
    <row r="100" ht="13.2" customHeight="1"/>
    <row r="101" ht="13.2" customHeight="1"/>
    <row r="102" ht="13.2" customHeight="1"/>
    <row r="103" ht="13.2" customHeight="1"/>
    <row r="104" ht="13.2" customHeight="1"/>
    <row r="105" ht="13.2" customHeight="1"/>
    <row r="106" ht="13.2" customHeight="1"/>
    <row r="107" ht="13.2" customHeight="1"/>
    <row r="108" ht="13.2" customHeight="1"/>
    <row r="109" ht="13.2" customHeight="1"/>
    <row r="110" ht="13.2" customHeight="1"/>
    <row r="111" ht="13.2" customHeight="1"/>
    <row r="112" ht="13.2" customHeight="1"/>
    <row r="113" ht="13.2" customHeight="1"/>
    <row r="114" ht="13.2" customHeight="1"/>
    <row r="115" ht="13.2" customHeight="1"/>
    <row r="116" ht="13.2" customHeight="1"/>
    <row r="117" ht="13.2" customHeight="1"/>
    <row r="118" ht="13.2" customHeight="1"/>
    <row r="119" ht="13.2" customHeight="1"/>
    <row r="120" ht="13.2" customHeight="1"/>
    <row r="121" ht="13.2" customHeight="1"/>
    <row r="122" ht="13.2" customHeight="1"/>
    <row r="123" ht="13.2" customHeight="1"/>
    <row r="124" ht="13.2" customHeight="1"/>
    <row r="125" ht="13.2" customHeight="1"/>
    <row r="126" ht="13.2" customHeight="1"/>
    <row r="127" ht="13.2" customHeight="1"/>
    <row r="128" ht="13.2" customHeight="1"/>
    <row r="129" ht="13.2" customHeight="1"/>
    <row r="130" ht="13.2" customHeight="1"/>
    <row r="131" ht="13.2" customHeight="1"/>
    <row r="132" ht="13.2" customHeight="1"/>
    <row r="133" ht="13.2" customHeight="1"/>
    <row r="134" ht="13.2" customHeight="1"/>
    <row r="135" ht="13.2" customHeight="1"/>
    <row r="136" ht="13.2" customHeight="1"/>
    <row r="137" ht="13.2" customHeight="1"/>
    <row r="138" ht="13.2" customHeight="1"/>
    <row r="139" ht="13.2" customHeight="1"/>
    <row r="140" ht="13.2" customHeight="1"/>
    <row r="141" ht="13.2" customHeight="1"/>
    <row r="142" ht="13.2" customHeight="1"/>
    <row r="143" ht="13.2" customHeight="1"/>
    <row r="144" ht="13.2" customHeight="1"/>
    <row r="145" ht="13.2" customHeight="1"/>
    <row r="146" ht="13.2" customHeight="1"/>
    <row r="147" ht="13.2" customHeight="1"/>
    <row r="148" ht="13.2" customHeight="1"/>
    <row r="149" ht="13.2" customHeight="1"/>
    <row r="150" ht="13.2" customHeight="1"/>
    <row r="151" ht="13.2" customHeight="1"/>
    <row r="152" ht="13.2" customHeight="1"/>
    <row r="153" ht="13.2" customHeight="1"/>
    <row r="154" ht="13.2" customHeight="1"/>
    <row r="155" ht="13.2" customHeight="1"/>
    <row r="156" ht="13.2" customHeight="1"/>
    <row r="157" ht="13.2" customHeight="1"/>
    <row r="158" ht="13.2" customHeight="1"/>
    <row r="159" ht="13.2" customHeight="1"/>
    <row r="160" ht="13.2" customHeight="1"/>
    <row r="161" ht="13.2" customHeight="1"/>
    <row r="162" ht="13.2" customHeight="1"/>
    <row r="163" ht="13.2" customHeight="1"/>
    <row r="164" ht="13.2" customHeight="1"/>
    <row r="165" ht="13.2" customHeight="1"/>
    <row r="166" ht="13.2" customHeight="1"/>
    <row r="167" ht="13.2" customHeight="1"/>
    <row r="168" ht="13.2" customHeight="1"/>
    <row r="169" ht="13.2" customHeight="1"/>
    <row r="170" ht="13.2" customHeight="1"/>
    <row r="171" ht="13.2" customHeight="1"/>
    <row r="172" ht="13.2" customHeight="1"/>
    <row r="173" ht="13.2" customHeight="1"/>
    <row r="174" ht="13.2" customHeight="1"/>
    <row r="175" ht="13.2" customHeight="1"/>
    <row r="176" ht="13.2" customHeight="1"/>
    <row r="177" ht="13.2" customHeight="1"/>
    <row r="178" ht="13.2" customHeight="1"/>
    <row r="179" ht="13.2" customHeight="1"/>
    <row r="180" ht="13.2" customHeight="1"/>
    <row r="181" ht="13.2" customHeight="1"/>
    <row r="182" ht="13.2" customHeight="1"/>
    <row r="183" ht="13.2" customHeight="1"/>
    <row r="184" ht="13.2" customHeight="1"/>
    <row r="185" ht="13.2" customHeight="1"/>
    <row r="186" ht="13.2" customHeight="1"/>
    <row r="187" ht="13.2" customHeight="1"/>
    <row r="188" ht="13.2" customHeight="1"/>
    <row r="189" ht="13.2" customHeight="1"/>
    <row r="190" ht="13.2" customHeight="1"/>
    <row r="191" ht="13.2" customHeight="1"/>
    <row r="192" ht="13.2" customHeight="1"/>
    <row r="193" ht="13.2" customHeight="1"/>
    <row r="194" ht="13.2" customHeight="1"/>
    <row r="195" ht="13.2" customHeight="1"/>
    <row r="196" ht="13.2" customHeight="1"/>
    <row r="197" ht="13.2" customHeight="1"/>
    <row r="198" ht="13.2" customHeight="1"/>
    <row r="199" ht="13.2" customHeight="1"/>
    <row r="200" ht="13.2" customHeight="1"/>
    <row r="201" ht="13.2" customHeight="1"/>
    <row r="202" ht="13.2" customHeight="1"/>
    <row r="203" ht="13.2" customHeight="1"/>
    <row r="204" ht="13.2" customHeight="1"/>
    <row r="205" ht="13.2" customHeight="1"/>
    <row r="206" ht="13.2" customHeight="1"/>
    <row r="207" ht="13.2" customHeight="1"/>
    <row r="208" ht="13.2" customHeight="1"/>
    <row r="209" ht="13.2" customHeight="1"/>
    <row r="210" ht="13.2" customHeight="1"/>
    <row r="211" ht="13.2" customHeight="1"/>
    <row r="212" ht="13.2" customHeight="1"/>
    <row r="213" ht="13.2" customHeight="1"/>
    <row r="214" ht="13.2" customHeight="1"/>
    <row r="215" ht="13.2" customHeight="1"/>
    <row r="216" ht="13.2" customHeight="1"/>
    <row r="217" ht="13.2" customHeight="1"/>
    <row r="218" ht="13.2" customHeight="1"/>
    <row r="219" ht="13.2" customHeight="1"/>
    <row r="220" ht="13.2" customHeight="1"/>
    <row r="221" ht="13.2" customHeight="1"/>
    <row r="222" ht="13.2" customHeight="1"/>
    <row r="223" ht="13.2" customHeight="1"/>
    <row r="224" ht="13.2" customHeight="1"/>
    <row r="225" ht="13.2" customHeight="1"/>
    <row r="226" ht="13.2" customHeight="1"/>
    <row r="227" ht="13.2" customHeight="1"/>
    <row r="228" ht="13.2" customHeight="1"/>
    <row r="229" ht="13.2" customHeight="1"/>
    <row r="230" ht="13.2" customHeight="1"/>
    <row r="231" ht="13.2" customHeight="1"/>
    <row r="232" ht="13.2" customHeight="1"/>
    <row r="233" ht="13.2" customHeight="1"/>
    <row r="234" ht="13.2" customHeight="1"/>
    <row r="235" ht="13.2" customHeight="1"/>
    <row r="236" ht="13.2" customHeight="1"/>
    <row r="237" ht="13.2" customHeight="1"/>
    <row r="238" ht="13.2" customHeight="1"/>
    <row r="239" ht="13.2" customHeight="1"/>
    <row r="240" ht="13.2" customHeight="1"/>
    <row r="241" ht="13.2" customHeight="1"/>
    <row r="242" ht="13.2" customHeight="1"/>
    <row r="243" ht="13.2" customHeight="1"/>
    <row r="244" ht="13.2" customHeight="1"/>
    <row r="245" ht="13.2" customHeight="1"/>
    <row r="246" ht="13.2" customHeight="1"/>
    <row r="247" ht="13.2" customHeight="1"/>
    <row r="248" ht="13.2" customHeight="1"/>
    <row r="249" ht="13.2" customHeight="1"/>
    <row r="250" ht="13.2" customHeight="1"/>
    <row r="251" ht="13.2" customHeight="1"/>
    <row r="252" ht="13.2" customHeight="1"/>
    <row r="253" ht="13.2" customHeight="1"/>
    <row r="254" ht="13.2" customHeight="1"/>
    <row r="255" ht="13.2" customHeight="1"/>
    <row r="256" ht="13.2" customHeight="1"/>
    <row r="257" ht="13.2" customHeight="1"/>
    <row r="258" ht="13.2" customHeight="1"/>
    <row r="259" ht="13.2" customHeight="1"/>
    <row r="260" ht="13.2" customHeight="1"/>
    <row r="261" ht="13.2" customHeight="1"/>
    <row r="262" ht="13.2" customHeight="1"/>
    <row r="263" ht="13.2" customHeight="1"/>
    <row r="264" ht="13.2" customHeight="1"/>
    <row r="265" ht="13.2" customHeight="1"/>
    <row r="266" ht="13.2" customHeight="1"/>
    <row r="267" ht="13.2" customHeight="1"/>
    <row r="268" ht="13.2" customHeight="1"/>
    <row r="269" ht="13.2" customHeight="1"/>
    <row r="270" ht="13.2" customHeight="1"/>
    <row r="271" ht="13.2" customHeight="1"/>
    <row r="272" ht="13.2" customHeight="1"/>
    <row r="273" ht="13.2" customHeight="1"/>
    <row r="274" ht="13.2" customHeight="1"/>
    <row r="275" ht="13.2" customHeight="1"/>
    <row r="276" ht="13.2" customHeight="1"/>
    <row r="277" ht="13.2" customHeight="1"/>
    <row r="278" ht="13.2" customHeight="1"/>
    <row r="279" ht="13.2" customHeight="1"/>
    <row r="280" ht="13.2" customHeight="1"/>
    <row r="281" ht="13.2" customHeight="1"/>
    <row r="282" ht="13.2" customHeight="1"/>
    <row r="283" ht="13.2" customHeight="1"/>
    <row r="284" ht="13.2" customHeight="1"/>
    <row r="285" ht="13.2" customHeight="1"/>
    <row r="286" ht="13.2" customHeight="1"/>
    <row r="287" ht="13.2" customHeight="1"/>
    <row r="288" ht="13.2" customHeight="1"/>
    <row r="289" ht="13.2" customHeight="1"/>
    <row r="290" ht="13.2" customHeight="1"/>
    <row r="291" ht="13.2" customHeight="1"/>
    <row r="292" ht="13.2" customHeight="1"/>
    <row r="293" ht="13.2" customHeight="1"/>
    <row r="294" ht="13.2" customHeight="1"/>
    <row r="295" ht="13.2" customHeight="1"/>
    <row r="296" ht="13.2" customHeight="1"/>
    <row r="297" ht="13.2" customHeight="1"/>
    <row r="298" ht="13.2" customHeight="1"/>
    <row r="299" ht="13.2" customHeight="1"/>
    <row r="300" ht="13.2" customHeight="1"/>
    <row r="301" ht="13.2" customHeight="1"/>
    <row r="302" ht="13.2" customHeight="1"/>
    <row r="303" ht="13.2" customHeight="1"/>
    <row r="304" ht="13.2" customHeight="1"/>
    <row r="305" ht="13.2" customHeight="1"/>
    <row r="306" ht="13.2" customHeight="1"/>
    <row r="307" ht="13.2" customHeight="1"/>
    <row r="308" ht="13.2" customHeight="1"/>
    <row r="309" ht="13.2" customHeight="1"/>
    <row r="310" ht="13.2" customHeight="1"/>
    <row r="311" ht="13.2" customHeight="1"/>
    <row r="312" ht="13.2" customHeight="1"/>
    <row r="313" ht="13.2" customHeight="1"/>
    <row r="314" ht="13.2" customHeight="1"/>
    <row r="315" ht="13.2" customHeight="1"/>
    <row r="316" ht="13.2" customHeight="1"/>
    <row r="317" ht="13.2" customHeight="1"/>
    <row r="318" ht="13.2" customHeight="1"/>
    <row r="319" ht="13.2" customHeight="1"/>
    <row r="320" ht="13.2" customHeight="1"/>
    <row r="321" ht="13.2" customHeight="1"/>
    <row r="322" ht="13.2" customHeight="1"/>
    <row r="323" ht="13.2" customHeight="1"/>
    <row r="324" ht="13.2" customHeight="1"/>
    <row r="325" ht="13.2" customHeight="1"/>
    <row r="326" ht="13.2" customHeight="1"/>
    <row r="327" ht="13.2" customHeight="1"/>
    <row r="328" ht="13.2" customHeight="1"/>
    <row r="329" ht="13.2" customHeight="1"/>
    <row r="330" ht="13.2" customHeight="1"/>
    <row r="331" ht="13.2" customHeight="1"/>
    <row r="332" ht="13.2" customHeight="1"/>
    <row r="333" ht="13.2" customHeight="1"/>
    <row r="334" ht="13.2" customHeight="1"/>
    <row r="335" ht="13.2" customHeight="1"/>
    <row r="336" ht="13.2" customHeight="1"/>
    <row r="337" ht="13.2" customHeight="1"/>
    <row r="338" ht="13.2" customHeight="1"/>
    <row r="339" ht="13.2" customHeight="1"/>
    <row r="340" ht="13.2" customHeight="1"/>
    <row r="341" ht="13.2" customHeight="1"/>
    <row r="342" ht="13.2" customHeight="1"/>
    <row r="343" ht="13.2" customHeight="1"/>
    <row r="344" ht="13.2" customHeight="1"/>
    <row r="345" ht="13.2" customHeight="1"/>
    <row r="346" ht="13.2" customHeight="1"/>
    <row r="347" ht="13.2" customHeight="1"/>
    <row r="348" ht="13.2" customHeight="1"/>
    <row r="349" ht="13.2" customHeight="1"/>
    <row r="350" ht="13.2" customHeight="1"/>
    <row r="351" ht="13.2" customHeight="1"/>
    <row r="352" ht="13.2" customHeight="1"/>
    <row r="353" ht="13.2" customHeight="1"/>
    <row r="354" ht="13.2" customHeight="1"/>
    <row r="355" ht="13.2" customHeight="1"/>
    <row r="356" ht="13.2" customHeight="1"/>
    <row r="357" ht="13.2" customHeight="1"/>
    <row r="358" ht="13.2" customHeight="1"/>
    <row r="359" ht="13.2" customHeight="1"/>
    <row r="360" ht="13.2" customHeight="1"/>
    <row r="361" ht="13.2" customHeight="1"/>
    <row r="362" ht="13.2" customHeight="1"/>
    <row r="363" ht="13.2" customHeight="1"/>
    <row r="364" ht="13.2" customHeight="1"/>
    <row r="365" ht="13.2" customHeight="1"/>
    <row r="366" ht="13.2" customHeight="1"/>
    <row r="367" ht="13.2" customHeight="1"/>
    <row r="368" ht="13.2" customHeight="1"/>
    <row r="369" ht="13.2" customHeight="1"/>
    <row r="370" ht="13.2" customHeight="1"/>
    <row r="371" ht="13.2" customHeight="1"/>
    <row r="372" ht="13.2" customHeight="1"/>
    <row r="373" ht="13.2" customHeight="1"/>
    <row r="374" ht="13.2" customHeight="1"/>
    <row r="375" ht="13.2" customHeight="1"/>
    <row r="376" ht="13.2" customHeight="1"/>
    <row r="377" ht="13.2" customHeight="1"/>
    <row r="378" ht="13.2" customHeight="1"/>
    <row r="379" ht="13.2" customHeight="1"/>
    <row r="380" ht="13.2" customHeight="1"/>
    <row r="381" ht="13.2" customHeight="1"/>
    <row r="382" ht="13.2" customHeight="1"/>
    <row r="383" ht="13.2" customHeight="1"/>
    <row r="384" ht="13.2" customHeight="1"/>
    <row r="385" ht="13.2" customHeight="1"/>
    <row r="386" ht="13.2" customHeight="1"/>
    <row r="387" ht="13.2" customHeight="1"/>
    <row r="388" ht="13.2" customHeight="1"/>
    <row r="389" ht="13.2" customHeight="1"/>
    <row r="390" ht="13.2" customHeight="1"/>
    <row r="391" ht="13.2" customHeight="1"/>
    <row r="392" ht="13.2" customHeight="1"/>
    <row r="393" ht="13.2" customHeight="1"/>
    <row r="394" ht="13.2" customHeight="1"/>
    <row r="395" ht="13.2" customHeight="1"/>
    <row r="396" ht="13.2" customHeight="1"/>
    <row r="397" ht="13.2" customHeight="1"/>
    <row r="398" ht="13.2" customHeight="1"/>
    <row r="399" ht="13.2" customHeight="1"/>
    <row r="400" ht="13.2" customHeight="1"/>
    <row r="401" ht="13.2" customHeight="1"/>
    <row r="402" ht="13.2" customHeight="1"/>
    <row r="403" ht="13.2" customHeight="1"/>
    <row r="404" ht="13.2" customHeight="1"/>
    <row r="405" ht="13.2" customHeight="1"/>
    <row r="406" ht="13.2" customHeight="1"/>
    <row r="407" ht="13.2" customHeight="1"/>
    <row r="408" ht="13.2" customHeight="1"/>
    <row r="409" ht="13.2" customHeight="1"/>
    <row r="410" ht="13.2" customHeight="1"/>
    <row r="411" ht="13.2" customHeight="1"/>
    <row r="412" ht="13.2" customHeight="1"/>
    <row r="413" ht="13.2" customHeight="1"/>
    <row r="414" ht="13.2" customHeight="1"/>
    <row r="415" ht="13.2" customHeight="1"/>
    <row r="416" ht="13.2" customHeight="1"/>
    <row r="417" ht="13.2" customHeight="1"/>
    <row r="418" ht="13.2" customHeight="1"/>
    <row r="419" ht="13.2" customHeight="1"/>
    <row r="420" ht="13.2" customHeight="1"/>
    <row r="421" ht="13.2" customHeight="1"/>
    <row r="422" ht="13.2" customHeight="1"/>
    <row r="423" ht="13.2" customHeight="1"/>
    <row r="424" ht="13.2" customHeight="1"/>
    <row r="425" ht="13.2" customHeight="1"/>
    <row r="426" ht="13.2" customHeight="1"/>
    <row r="427" ht="13.2" customHeight="1"/>
    <row r="428" ht="13.2" customHeight="1"/>
    <row r="429" ht="13.2" customHeight="1"/>
    <row r="430" ht="13.2" customHeight="1"/>
    <row r="431" ht="13.2" customHeight="1"/>
    <row r="432" ht="13.2" customHeight="1"/>
    <row r="433" ht="13.2" customHeight="1"/>
    <row r="434" ht="13.2" customHeight="1"/>
    <row r="435" ht="13.2" customHeight="1"/>
    <row r="436" ht="13.2" customHeight="1"/>
    <row r="437" ht="13.2" customHeight="1"/>
    <row r="438" ht="13.2" customHeight="1"/>
    <row r="439" ht="13.2" customHeight="1"/>
    <row r="440" ht="13.2" customHeight="1"/>
    <row r="441" ht="13.2" customHeight="1"/>
    <row r="442" ht="13.2" customHeight="1"/>
    <row r="443" ht="13.2" customHeight="1"/>
    <row r="444" ht="13.2" customHeight="1"/>
    <row r="445" ht="13.2" customHeight="1"/>
    <row r="446" ht="13.2" customHeight="1"/>
    <row r="447" ht="13.2" customHeight="1"/>
    <row r="448" ht="13.2" customHeight="1"/>
    <row r="449" ht="13.2" customHeight="1"/>
    <row r="450" ht="13.2" customHeight="1"/>
    <row r="451" ht="13.2" customHeight="1"/>
    <row r="452" ht="13.2" customHeight="1"/>
    <row r="453" ht="13.2" customHeight="1"/>
    <row r="454" ht="13.2" customHeight="1"/>
    <row r="455" ht="13.2" customHeight="1"/>
    <row r="456" ht="13.2" customHeight="1"/>
    <row r="457" ht="13.2" customHeight="1"/>
    <row r="458" ht="13.2" customHeight="1"/>
    <row r="459" ht="13.2" customHeight="1"/>
    <row r="460" ht="13.2" customHeight="1"/>
    <row r="461" ht="13.2" customHeight="1"/>
    <row r="462" ht="13.2" customHeight="1"/>
    <row r="463" ht="13.2" customHeight="1"/>
    <row r="464" ht="13.2" customHeight="1"/>
    <row r="465" ht="13.2" customHeight="1"/>
    <row r="466" ht="13.2" customHeight="1"/>
    <row r="467" ht="13.2" customHeight="1"/>
    <row r="468" ht="13.2" customHeight="1"/>
    <row r="469" ht="13.2" customHeight="1"/>
    <row r="470" ht="13.2" customHeight="1"/>
    <row r="471" ht="13.2" customHeight="1"/>
    <row r="472" ht="13.2" customHeight="1"/>
    <row r="473" ht="13.2" customHeight="1"/>
    <row r="474" ht="13.2" customHeight="1"/>
    <row r="475" ht="13.2" customHeight="1"/>
    <row r="476" ht="13.2" customHeight="1"/>
    <row r="477" ht="13.2" customHeight="1"/>
    <row r="478" ht="13.2" customHeight="1"/>
    <row r="479" ht="13.2" customHeight="1"/>
    <row r="480" ht="13.2" customHeight="1"/>
    <row r="481" ht="13.2" customHeight="1"/>
    <row r="482" ht="13.2" customHeight="1"/>
    <row r="483" ht="13.2" customHeight="1"/>
    <row r="484" ht="13.2" customHeight="1"/>
    <row r="485" ht="13.2" customHeight="1"/>
    <row r="486" ht="13.2" customHeight="1"/>
    <row r="487" ht="13.2" customHeight="1"/>
    <row r="488" ht="13.2" customHeight="1"/>
    <row r="489" ht="13.2" customHeight="1"/>
    <row r="490" ht="13.2" customHeight="1"/>
    <row r="491" ht="13.2" customHeight="1"/>
    <row r="492" ht="13.2" customHeight="1"/>
    <row r="493" ht="13.2" customHeight="1"/>
    <row r="494" ht="13.2" customHeight="1"/>
    <row r="495" ht="13.2" customHeight="1"/>
    <row r="496" ht="13.2" customHeight="1"/>
    <row r="497" ht="13.2" customHeight="1"/>
    <row r="498" ht="13.2" customHeight="1"/>
    <row r="499" ht="13.2" customHeight="1"/>
    <row r="500" ht="13.2" customHeight="1"/>
    <row r="501" ht="13.2" customHeight="1"/>
    <row r="502" ht="13.2" customHeight="1"/>
    <row r="503" ht="13.2" customHeight="1"/>
    <row r="504" ht="13.2" customHeight="1"/>
    <row r="505" ht="13.2" customHeight="1"/>
    <row r="506" ht="13.2" customHeight="1"/>
    <row r="507" ht="13.2" customHeight="1"/>
    <row r="508" ht="13.2" customHeight="1"/>
    <row r="509" ht="13.2" customHeight="1"/>
    <row r="510" ht="13.2" customHeight="1"/>
    <row r="511" ht="13.2" customHeight="1"/>
    <row r="512" ht="13.2" customHeight="1"/>
    <row r="513" ht="13.2" customHeight="1"/>
    <row r="514" ht="13.2" customHeight="1"/>
    <row r="515" ht="13.2" customHeight="1"/>
    <row r="516" ht="13.2" customHeight="1"/>
    <row r="517" ht="13.2" customHeight="1"/>
    <row r="518" ht="13.2" customHeight="1"/>
    <row r="519" ht="13.2" customHeight="1"/>
    <row r="520" ht="13.2" customHeight="1"/>
    <row r="521" ht="13.2" customHeight="1"/>
    <row r="522" ht="13.2" customHeight="1"/>
    <row r="523" ht="13.2" customHeight="1"/>
    <row r="524" ht="13.2" customHeight="1"/>
    <row r="525" ht="13.2" customHeight="1"/>
    <row r="526" ht="13.2" customHeight="1"/>
    <row r="527" ht="13.2" customHeight="1"/>
    <row r="528" ht="13.2" customHeight="1"/>
    <row r="529" ht="13.2" customHeight="1"/>
    <row r="530" ht="13.2" customHeight="1"/>
    <row r="531" ht="13.2" customHeight="1"/>
    <row r="532" ht="13.2" customHeight="1"/>
    <row r="533" ht="13.2" customHeight="1"/>
    <row r="534" ht="13.2" customHeight="1"/>
  </sheetData>
  <phoneticPr fontId="15"/>
  <pageMargins left="0.7" right="0.7" top="0.75" bottom="0.75" header="0.3" footer="0.3"/>
  <pageSetup paperSize="9" orientation="portrait"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6D5649-B5F7-4A69-9F7E-A29E903581AF}">
  <sheetPr>
    <tabColor rgb="FFFF99CC"/>
  </sheetPr>
  <dimension ref="B1:Q522"/>
  <sheetViews>
    <sheetView showGridLines="0" zoomScale="85" zoomScaleNormal="85" workbookViewId="0">
      <pane ySplit="2" topLeftCell="A3" activePane="bottomLeft" state="frozen"/>
      <selection pane="bottomLeft"/>
    </sheetView>
  </sheetViews>
  <sheetFormatPr defaultColWidth="8.88671875" defaultRowHeight="14.4"/>
  <cols>
    <col min="1" max="1" width="2.33203125" customWidth="1"/>
    <col min="2" max="270" width="8.6640625" customWidth="1"/>
  </cols>
  <sheetData>
    <row r="1" spans="2:17" ht="12" customHeight="1"/>
    <row r="2" spans="2:17" ht="42" customHeight="1">
      <c r="B2" s="19" t="s">
        <v>521</v>
      </c>
      <c r="Q2" s="104"/>
    </row>
    <row r="3" spans="2:17" ht="13.2" customHeight="1"/>
    <row r="4" spans="2:17" ht="13.2" customHeight="1"/>
    <row r="5" spans="2:17" ht="13.2" customHeight="1"/>
    <row r="6" spans="2:17" ht="13.2" customHeight="1"/>
    <row r="7" spans="2:17" ht="13.2" customHeight="1"/>
    <row r="8" spans="2:17" ht="12.6" customHeight="1"/>
    <row r="9" spans="2:17" ht="12.6" customHeight="1"/>
    <row r="10" spans="2:17" ht="13.2" customHeight="1"/>
    <row r="11" spans="2:17" ht="13.2" customHeight="1"/>
    <row r="12" spans="2:17" ht="13.2" customHeight="1"/>
    <row r="13" spans="2:17" ht="13.2" customHeight="1"/>
    <row r="14" spans="2:17" ht="13.2" customHeight="1"/>
    <row r="15" spans="2:17" ht="13.2" customHeight="1"/>
    <row r="16" spans="2:17" ht="13.2" customHeight="1"/>
    <row r="17" ht="13.2" customHeight="1"/>
    <row r="18" ht="13.2" customHeight="1"/>
    <row r="19" ht="13.2" customHeight="1"/>
    <row r="20" ht="13.2" customHeight="1"/>
    <row r="21" ht="13.2" customHeight="1"/>
    <row r="22" ht="13.2" customHeight="1"/>
    <row r="23" ht="13.2" customHeight="1"/>
    <row r="24" ht="13.2" customHeight="1"/>
    <row r="25" ht="13.2" customHeight="1"/>
    <row r="26" ht="13.2" customHeight="1"/>
    <row r="27" ht="13.2" customHeight="1"/>
    <row r="28" ht="13.2" customHeight="1"/>
    <row r="29" ht="13.2" customHeight="1"/>
    <row r="30" ht="13.2" customHeight="1"/>
    <row r="31" ht="13.2" customHeight="1"/>
    <row r="32" ht="13.2" customHeight="1"/>
    <row r="33" ht="13.2" customHeight="1"/>
    <row r="34" ht="13.2" customHeight="1"/>
    <row r="35" ht="13.2" customHeight="1"/>
    <row r="36" ht="13.2" customHeight="1"/>
    <row r="37" ht="13.2" customHeight="1"/>
    <row r="38" ht="13.2" customHeight="1"/>
    <row r="39" ht="13.2" customHeight="1"/>
    <row r="40" ht="13.2" customHeight="1"/>
    <row r="41" ht="13.2" customHeight="1"/>
    <row r="42" ht="13.2" customHeight="1"/>
    <row r="43" ht="13.2" customHeight="1"/>
    <row r="44" ht="13.2" customHeight="1"/>
    <row r="45" ht="13.2" customHeight="1"/>
    <row r="46" ht="13.2" customHeight="1"/>
    <row r="47" ht="13.2" customHeight="1"/>
    <row r="48" ht="13.2" customHeight="1"/>
    <row r="49" ht="13.2" customHeight="1"/>
    <row r="50" ht="13.2" customHeight="1"/>
    <row r="51" ht="13.2" customHeight="1"/>
    <row r="52" ht="13.2" customHeight="1"/>
    <row r="53" ht="13.2" customHeight="1"/>
    <row r="54" ht="13.2" customHeight="1"/>
    <row r="55" ht="13.2" customHeight="1"/>
    <row r="56" ht="13.2" customHeight="1"/>
    <row r="57" ht="13.2" customHeight="1"/>
    <row r="58" ht="13.2" customHeight="1"/>
    <row r="59" ht="13.2" customHeight="1"/>
    <row r="60" ht="13.2" customHeight="1"/>
    <row r="61" ht="13.2" customHeight="1"/>
    <row r="62" ht="13.2" customHeight="1"/>
    <row r="63" ht="13.2" customHeight="1"/>
    <row r="64" ht="13.2" customHeight="1"/>
    <row r="65" ht="13.2" customHeight="1"/>
    <row r="66" ht="13.2" customHeight="1"/>
    <row r="67" ht="13.2" customHeight="1"/>
    <row r="68" ht="13.2" customHeight="1"/>
    <row r="69" ht="13.2" customHeight="1"/>
    <row r="70" ht="13.2" customHeight="1"/>
    <row r="71" ht="13.2" customHeight="1"/>
    <row r="72" ht="13.2" customHeight="1"/>
    <row r="73" ht="13.2" customHeight="1"/>
    <row r="74" ht="13.2" customHeight="1"/>
    <row r="75" ht="13.2" customHeight="1"/>
    <row r="76" ht="13.2" customHeight="1"/>
    <row r="77" ht="13.2" customHeight="1"/>
    <row r="78" ht="13.2" customHeight="1"/>
    <row r="79" ht="13.2" customHeight="1"/>
    <row r="80" ht="13.2" customHeight="1"/>
    <row r="81" ht="13.2" customHeight="1"/>
    <row r="82" ht="13.2" customHeight="1"/>
    <row r="83" ht="13.2" customHeight="1"/>
    <row r="84" ht="13.2" customHeight="1"/>
    <row r="85" ht="13.2" customHeight="1"/>
    <row r="86" ht="13.2" customHeight="1"/>
    <row r="87" ht="13.2" customHeight="1"/>
    <row r="88" ht="13.2" customHeight="1"/>
    <row r="89" ht="13.2" customHeight="1"/>
    <row r="90" ht="13.2" customHeight="1"/>
    <row r="91" ht="13.2" customHeight="1"/>
    <row r="92" ht="13.2" customHeight="1"/>
    <row r="93" ht="13.2" customHeight="1"/>
    <row r="94" ht="13.2" customHeight="1"/>
    <row r="95" ht="13.2" customHeight="1"/>
    <row r="96" ht="13.2" customHeight="1"/>
    <row r="97" ht="13.2" customHeight="1"/>
    <row r="98" ht="13.2" customHeight="1"/>
    <row r="99" ht="13.2" customHeight="1"/>
    <row r="100" ht="13.2" customHeight="1"/>
    <row r="101" ht="13.2" customHeight="1"/>
    <row r="102" ht="13.2" customHeight="1"/>
    <row r="103" ht="13.2" customHeight="1"/>
    <row r="104" ht="13.2" customHeight="1"/>
    <row r="105" ht="13.2" customHeight="1"/>
    <row r="106" ht="13.2" customHeight="1"/>
    <row r="107" ht="13.2" customHeight="1"/>
    <row r="108" ht="13.2" customHeight="1"/>
    <row r="109" ht="13.2" customHeight="1"/>
    <row r="110" ht="13.2" customHeight="1"/>
    <row r="111" ht="13.2" customHeight="1"/>
    <row r="112" ht="13.2" customHeight="1"/>
    <row r="113" ht="13.2" customHeight="1"/>
    <row r="114" ht="13.2" customHeight="1"/>
    <row r="115" ht="13.2" customHeight="1"/>
    <row r="116" ht="13.2" customHeight="1"/>
    <row r="117" ht="13.2" customHeight="1"/>
    <row r="118" ht="13.2" customHeight="1"/>
    <row r="119" ht="13.2" customHeight="1"/>
    <row r="120" ht="13.2" customHeight="1"/>
    <row r="121" ht="13.2" customHeight="1"/>
    <row r="122" ht="13.2" customHeight="1"/>
    <row r="123" ht="13.2" customHeight="1"/>
    <row r="124" ht="13.2" customHeight="1"/>
    <row r="125" ht="13.2" customHeight="1"/>
    <row r="126" ht="13.2" customHeight="1"/>
    <row r="127" ht="13.2" customHeight="1"/>
    <row r="128" ht="13.2" customHeight="1"/>
    <row r="129" ht="13.2" customHeight="1"/>
    <row r="130" ht="13.2" customHeight="1"/>
    <row r="131" ht="13.2" customHeight="1"/>
    <row r="132" ht="13.2" customHeight="1"/>
    <row r="133" ht="13.2" customHeight="1"/>
    <row r="134" ht="13.2" customHeight="1"/>
    <row r="135" ht="13.2" customHeight="1"/>
    <row r="136" ht="13.2" customHeight="1"/>
    <row r="137" ht="13.2" customHeight="1"/>
    <row r="138" ht="13.2" customHeight="1"/>
    <row r="139" ht="13.2" customHeight="1"/>
    <row r="140" ht="13.2" customHeight="1"/>
    <row r="141" ht="13.2" customHeight="1"/>
    <row r="142" ht="13.2" customHeight="1"/>
    <row r="143" ht="13.2" customHeight="1"/>
    <row r="144" ht="13.2" customHeight="1"/>
    <row r="145" ht="13.2" customHeight="1"/>
    <row r="146" ht="13.2" customHeight="1"/>
    <row r="147" ht="13.2" customHeight="1"/>
    <row r="148" ht="13.2" customHeight="1"/>
    <row r="149" ht="13.2" customHeight="1"/>
    <row r="150" ht="13.2" customHeight="1"/>
    <row r="151" ht="13.2" customHeight="1"/>
    <row r="152" ht="13.2" customHeight="1"/>
    <row r="153" ht="13.2" customHeight="1"/>
    <row r="154" ht="13.2" customHeight="1"/>
    <row r="155" ht="13.2" customHeight="1"/>
    <row r="156" ht="13.2" customHeight="1"/>
    <row r="157" ht="13.2" customHeight="1"/>
    <row r="158" ht="13.2" customHeight="1"/>
    <row r="159" ht="13.2" customHeight="1"/>
    <row r="160" ht="13.2" customHeight="1"/>
    <row r="161" ht="13.2" customHeight="1"/>
    <row r="162" ht="13.2" customHeight="1"/>
    <row r="163" ht="13.2" customHeight="1"/>
    <row r="164" ht="13.2" customHeight="1"/>
    <row r="165" ht="13.2" customHeight="1"/>
    <row r="166" ht="13.2" customHeight="1"/>
    <row r="167" ht="13.2" customHeight="1"/>
    <row r="168" ht="13.2" customHeight="1"/>
    <row r="169" ht="13.2" customHeight="1"/>
    <row r="170" ht="13.2" customHeight="1"/>
    <row r="171" ht="13.2" customHeight="1"/>
    <row r="172" ht="13.2" customHeight="1"/>
    <row r="173" ht="13.2" customHeight="1"/>
    <row r="174" ht="13.2" customHeight="1"/>
    <row r="175" ht="13.2" customHeight="1"/>
    <row r="176" ht="13.2" customHeight="1"/>
    <row r="177" ht="13.2" customHeight="1"/>
    <row r="178" ht="13.2" customHeight="1"/>
    <row r="179" ht="13.2" customHeight="1"/>
    <row r="180" ht="13.2" customHeight="1"/>
    <row r="181" ht="13.2" customHeight="1"/>
    <row r="182" ht="13.2" customHeight="1"/>
    <row r="183" ht="13.2" customHeight="1"/>
    <row r="184" ht="13.2" customHeight="1"/>
    <row r="185" ht="13.2" customHeight="1"/>
    <row r="186" ht="13.2" customHeight="1"/>
    <row r="187" ht="13.2" customHeight="1"/>
    <row r="188" ht="13.2" customHeight="1"/>
    <row r="189" ht="13.2" customHeight="1"/>
    <row r="190" ht="13.2" customHeight="1"/>
    <row r="191" ht="13.2" customHeight="1"/>
    <row r="192" ht="13.2" customHeight="1"/>
    <row r="193" ht="13.2" customHeight="1"/>
    <row r="194" ht="13.2" customHeight="1"/>
    <row r="195" ht="13.2" customHeight="1"/>
    <row r="196" ht="13.2" customHeight="1"/>
    <row r="197" ht="13.2" customHeight="1"/>
    <row r="198" ht="13.2" customHeight="1"/>
    <row r="199" ht="13.2" customHeight="1"/>
    <row r="200" ht="13.2" customHeight="1"/>
    <row r="201" ht="13.2" customHeight="1"/>
    <row r="202" ht="13.2" customHeight="1"/>
    <row r="203" ht="13.2" customHeight="1"/>
    <row r="204" ht="13.2" customHeight="1"/>
    <row r="205" ht="13.2" customHeight="1"/>
    <row r="206" ht="13.2" customHeight="1"/>
    <row r="207" ht="13.2" customHeight="1"/>
    <row r="208" ht="13.2" customHeight="1"/>
    <row r="209" ht="13.2" customHeight="1"/>
    <row r="210" ht="13.2" customHeight="1"/>
    <row r="211" ht="13.2" customHeight="1"/>
    <row r="212" ht="13.2" customHeight="1"/>
    <row r="213" ht="13.2" customHeight="1"/>
    <row r="214" ht="13.2" customHeight="1"/>
    <row r="215" ht="13.2" customHeight="1"/>
    <row r="216" ht="13.2" customHeight="1"/>
    <row r="217" ht="13.2" customHeight="1"/>
    <row r="218" ht="13.2" customHeight="1"/>
    <row r="219" ht="13.2" customHeight="1"/>
    <row r="220" ht="13.2" customHeight="1"/>
    <row r="221" ht="13.2" customHeight="1"/>
    <row r="222" ht="13.2" customHeight="1"/>
    <row r="223" ht="13.2" customHeight="1"/>
    <row r="224" ht="13.2" customHeight="1"/>
    <row r="225" ht="13.2" customHeight="1"/>
    <row r="226" ht="13.2" customHeight="1"/>
    <row r="227" ht="13.2" customHeight="1"/>
    <row r="228" ht="13.2" customHeight="1"/>
    <row r="229" ht="13.2" customHeight="1"/>
    <row r="230" ht="13.2" customHeight="1"/>
    <row r="231" ht="13.2" customHeight="1"/>
    <row r="232" ht="13.2" customHeight="1"/>
    <row r="233" ht="13.2" customHeight="1"/>
    <row r="234" ht="13.2" customHeight="1"/>
    <row r="235" ht="13.2" customHeight="1"/>
    <row r="236" ht="13.2" customHeight="1"/>
    <row r="237" ht="13.2" customHeight="1"/>
    <row r="238" ht="13.2" customHeight="1"/>
    <row r="239" ht="13.2" customHeight="1"/>
    <row r="240" ht="13.2" customHeight="1"/>
    <row r="241" ht="13.2" customHeight="1"/>
    <row r="242" ht="13.2" customHeight="1"/>
    <row r="243" ht="13.2" customHeight="1"/>
    <row r="244" ht="13.2" customHeight="1"/>
    <row r="245" ht="13.2" customHeight="1"/>
    <row r="246" ht="13.2" customHeight="1"/>
    <row r="247" ht="13.2" customHeight="1"/>
    <row r="248" ht="13.2" customHeight="1"/>
    <row r="249" ht="13.2" customHeight="1"/>
    <row r="250" ht="13.2" customHeight="1"/>
    <row r="251" ht="13.2" customHeight="1"/>
    <row r="252" ht="13.2" customHeight="1"/>
    <row r="253" ht="13.2" customHeight="1"/>
    <row r="254" ht="13.2" customHeight="1"/>
    <row r="255" ht="13.2" customHeight="1"/>
    <row r="256" ht="13.2" customHeight="1"/>
    <row r="257" ht="13.2" customHeight="1"/>
    <row r="258" ht="13.2" customHeight="1"/>
    <row r="259" ht="13.2" customHeight="1"/>
    <row r="260" ht="13.2" customHeight="1"/>
    <row r="261" ht="13.2" customHeight="1"/>
    <row r="262" ht="13.2" customHeight="1"/>
    <row r="263" ht="13.2" customHeight="1"/>
    <row r="264" ht="13.2" customHeight="1"/>
    <row r="265" ht="13.2" customHeight="1"/>
    <row r="266" ht="13.2" customHeight="1"/>
    <row r="267" ht="13.2" customHeight="1"/>
    <row r="268" ht="13.2" customHeight="1"/>
    <row r="269" ht="13.2" customHeight="1"/>
    <row r="270" ht="13.2" customHeight="1"/>
    <row r="271" ht="13.2" customHeight="1"/>
    <row r="272" ht="13.2" customHeight="1"/>
    <row r="273" ht="13.2" customHeight="1"/>
    <row r="274" ht="13.2" customHeight="1"/>
    <row r="275" ht="13.2" customHeight="1"/>
    <row r="276" ht="13.2" customHeight="1"/>
    <row r="277" ht="13.2" customHeight="1"/>
    <row r="278" ht="13.2" customHeight="1"/>
    <row r="279" ht="13.2" customHeight="1"/>
    <row r="280" ht="13.2" customHeight="1"/>
    <row r="281" ht="13.2" customHeight="1"/>
    <row r="282" ht="13.2" customHeight="1"/>
    <row r="283" ht="13.2" customHeight="1"/>
    <row r="284" ht="13.2" customHeight="1"/>
    <row r="285" ht="13.2" customHeight="1"/>
    <row r="286" ht="13.2" customHeight="1"/>
    <row r="287" ht="13.2" customHeight="1"/>
    <row r="288" ht="13.2" customHeight="1"/>
    <row r="289" ht="13.2" customHeight="1"/>
    <row r="290" ht="13.2" customHeight="1"/>
    <row r="291" ht="13.2" customHeight="1"/>
    <row r="292" ht="13.2" customHeight="1"/>
    <row r="293" ht="13.2" customHeight="1"/>
    <row r="294" ht="13.2" customHeight="1"/>
    <row r="295" ht="13.2" customHeight="1"/>
    <row r="296" ht="13.2" customHeight="1"/>
    <row r="297" ht="13.2" customHeight="1"/>
    <row r="298" ht="13.2" customHeight="1"/>
    <row r="299" ht="13.2" customHeight="1"/>
    <row r="300" ht="13.2" customHeight="1"/>
    <row r="301" ht="13.2" customHeight="1"/>
    <row r="302" ht="13.2" customHeight="1"/>
    <row r="303" ht="13.2" customHeight="1"/>
    <row r="304" ht="13.2" customHeight="1"/>
    <row r="305" ht="13.2" customHeight="1"/>
    <row r="306" ht="13.2" customHeight="1"/>
    <row r="307" ht="13.2" customHeight="1"/>
    <row r="308" ht="13.2" customHeight="1"/>
    <row r="309" ht="13.2" customHeight="1"/>
    <row r="310" ht="13.2" customHeight="1"/>
    <row r="311" ht="13.2" customHeight="1"/>
    <row r="312" ht="13.2" customHeight="1"/>
    <row r="313" ht="13.2" customHeight="1"/>
    <row r="314" ht="13.2" customHeight="1"/>
    <row r="315" ht="13.2" customHeight="1"/>
    <row r="316" ht="13.2" customHeight="1"/>
    <row r="317" ht="13.2" customHeight="1"/>
    <row r="318" ht="13.2" customHeight="1"/>
    <row r="319" ht="13.2" customHeight="1"/>
    <row r="320" ht="13.2" customHeight="1"/>
    <row r="321" ht="13.2" customHeight="1"/>
    <row r="322" ht="13.2" customHeight="1"/>
    <row r="323" ht="13.2" customHeight="1"/>
    <row r="324" ht="13.2" customHeight="1"/>
    <row r="325" ht="13.2" customHeight="1"/>
    <row r="326" ht="13.2" customHeight="1"/>
    <row r="327" ht="13.2" customHeight="1"/>
    <row r="328" ht="13.2" customHeight="1"/>
    <row r="329" ht="13.2" customHeight="1"/>
    <row r="330" ht="13.2" customHeight="1"/>
    <row r="331" ht="13.2" customHeight="1"/>
    <row r="332" ht="13.2" customHeight="1"/>
    <row r="333" ht="13.2" customHeight="1"/>
    <row r="334" ht="13.2" customHeight="1"/>
    <row r="335" ht="13.2" customHeight="1"/>
    <row r="336" ht="13.2" customHeight="1"/>
    <row r="337" ht="13.2" customHeight="1"/>
    <row r="338" ht="13.2" customHeight="1"/>
    <row r="339" ht="13.2" customHeight="1"/>
    <row r="340" ht="13.2" customHeight="1"/>
    <row r="341" ht="13.2" customHeight="1"/>
    <row r="342" ht="13.2" customHeight="1"/>
    <row r="343" ht="13.2" customHeight="1"/>
    <row r="344" ht="13.2" customHeight="1"/>
    <row r="345" ht="13.2" customHeight="1"/>
    <row r="346" ht="13.2" customHeight="1"/>
    <row r="347" ht="13.2" customHeight="1"/>
    <row r="348" ht="13.2" customHeight="1"/>
    <row r="349" ht="13.2" customHeight="1"/>
    <row r="350" ht="13.2" customHeight="1"/>
    <row r="351" ht="13.2" customHeight="1"/>
    <row r="352" ht="13.2" customHeight="1"/>
    <row r="353" ht="13.2" customHeight="1"/>
    <row r="354" ht="13.2" customHeight="1"/>
    <row r="355" ht="13.2" customHeight="1"/>
    <row r="356" ht="13.2" customHeight="1"/>
    <row r="357" ht="13.2" customHeight="1"/>
    <row r="358" ht="13.2" customHeight="1"/>
    <row r="359" ht="13.2" customHeight="1"/>
    <row r="360" ht="13.2" customHeight="1"/>
    <row r="361" ht="13.2" customHeight="1"/>
    <row r="362" ht="13.2" customHeight="1"/>
    <row r="363" ht="13.2" customHeight="1"/>
    <row r="364" ht="13.2" customHeight="1"/>
    <row r="365" ht="13.2" customHeight="1"/>
    <row r="366" ht="13.2" customHeight="1"/>
    <row r="367" ht="13.2" customHeight="1"/>
    <row r="368" ht="13.2" customHeight="1"/>
    <row r="369" ht="13.2" customHeight="1"/>
    <row r="370" ht="13.2" customHeight="1"/>
    <row r="371" ht="13.2" customHeight="1"/>
    <row r="372" ht="13.2" customHeight="1"/>
    <row r="373" ht="13.2" customHeight="1"/>
    <row r="374" ht="13.2" customHeight="1"/>
    <row r="375" ht="13.2" customHeight="1"/>
    <row r="376" ht="13.2" customHeight="1"/>
    <row r="377" ht="13.2" customHeight="1"/>
    <row r="378" ht="13.2" customHeight="1"/>
    <row r="379" ht="13.2" customHeight="1"/>
    <row r="380" ht="13.2" customHeight="1"/>
    <row r="381" ht="13.2" customHeight="1"/>
    <row r="382" ht="13.2" customHeight="1"/>
    <row r="383" ht="13.2" customHeight="1"/>
    <row r="384" ht="13.2" customHeight="1"/>
    <row r="385" ht="13.2" customHeight="1"/>
    <row r="386" ht="13.2" customHeight="1"/>
    <row r="387" ht="13.2" customHeight="1"/>
    <row r="388" ht="13.2" customHeight="1"/>
    <row r="389" ht="13.2" customHeight="1"/>
    <row r="390" ht="13.2" customHeight="1"/>
    <row r="391" ht="13.2" customHeight="1"/>
    <row r="392" ht="13.2" customHeight="1"/>
    <row r="393" ht="13.2" customHeight="1"/>
    <row r="394" ht="13.2" customHeight="1"/>
    <row r="395" ht="13.2" customHeight="1"/>
    <row r="396" ht="13.2" customHeight="1"/>
    <row r="397" ht="13.2" customHeight="1"/>
    <row r="398" ht="13.2" customHeight="1"/>
    <row r="399" ht="13.2" customHeight="1"/>
    <row r="400" ht="13.2" customHeight="1"/>
    <row r="401" ht="13.2" customHeight="1"/>
    <row r="402" ht="13.2" customHeight="1"/>
    <row r="403" ht="13.2" customHeight="1"/>
    <row r="404" ht="13.2" customHeight="1"/>
    <row r="405" ht="13.2" customHeight="1"/>
    <row r="406" ht="13.2" customHeight="1"/>
    <row r="407" ht="13.2" customHeight="1"/>
    <row r="408" ht="13.2" customHeight="1"/>
    <row r="409" ht="13.2" customHeight="1"/>
    <row r="410" ht="13.2" customHeight="1"/>
    <row r="411" ht="13.2" customHeight="1"/>
    <row r="412" ht="13.2" customHeight="1"/>
    <row r="413" ht="13.2" customHeight="1"/>
    <row r="414" ht="13.2" customHeight="1"/>
    <row r="415" ht="13.2" customHeight="1"/>
    <row r="416" ht="13.2" customHeight="1"/>
    <row r="417" ht="13.2" customHeight="1"/>
    <row r="418" ht="13.2" customHeight="1"/>
    <row r="419" ht="13.2" customHeight="1"/>
    <row r="420" ht="13.2" customHeight="1"/>
    <row r="421" ht="13.2" customHeight="1"/>
    <row r="422" ht="13.2" customHeight="1"/>
    <row r="423" ht="13.2" customHeight="1"/>
    <row r="424" ht="13.2" customHeight="1"/>
    <row r="425" ht="13.2" customHeight="1"/>
    <row r="426" ht="13.2" customHeight="1"/>
    <row r="427" ht="13.2" customHeight="1"/>
    <row r="428" ht="13.2" customHeight="1"/>
    <row r="429" ht="13.2" customHeight="1"/>
    <row r="430" ht="13.2" customHeight="1"/>
    <row r="431" ht="13.2" customHeight="1"/>
    <row r="432" ht="13.2" customHeight="1"/>
    <row r="433" ht="13.2" customHeight="1"/>
    <row r="434" ht="13.2" customHeight="1"/>
    <row r="435" ht="13.2" customHeight="1"/>
    <row r="436" ht="13.2" customHeight="1"/>
    <row r="437" ht="13.2" customHeight="1"/>
    <row r="438" ht="13.2" customHeight="1"/>
    <row r="439" ht="13.2" customHeight="1"/>
    <row r="440" ht="13.2" customHeight="1"/>
    <row r="441" ht="13.2" customHeight="1"/>
    <row r="442" ht="13.2" customHeight="1"/>
    <row r="443" ht="13.2" customHeight="1"/>
    <row r="444" ht="13.2" customHeight="1"/>
    <row r="445" ht="13.2" customHeight="1"/>
    <row r="446" ht="13.2" customHeight="1"/>
    <row r="447" ht="13.2" customHeight="1"/>
    <row r="448" ht="13.2" customHeight="1"/>
    <row r="449" ht="13.2" customHeight="1"/>
    <row r="450" ht="13.2" customHeight="1"/>
    <row r="451" ht="13.2" customHeight="1"/>
    <row r="452" ht="13.2" customHeight="1"/>
    <row r="453" ht="13.2" customHeight="1"/>
    <row r="454" ht="13.2" customHeight="1"/>
    <row r="455" ht="13.2" customHeight="1"/>
    <row r="456" ht="13.2" customHeight="1"/>
    <row r="457" ht="13.2" customHeight="1"/>
    <row r="458" ht="13.2" customHeight="1"/>
    <row r="459" ht="13.2" customHeight="1"/>
    <row r="460" ht="13.2" customHeight="1"/>
    <row r="461" ht="13.2" customHeight="1"/>
    <row r="462" ht="13.2" customHeight="1"/>
    <row r="463" ht="13.2" customHeight="1"/>
    <row r="464" ht="13.2" customHeight="1"/>
    <row r="465" ht="13.2" customHeight="1"/>
    <row r="466" ht="13.2" customHeight="1"/>
    <row r="467" ht="13.2" customHeight="1"/>
    <row r="468" ht="13.2" customHeight="1"/>
    <row r="469" ht="13.2" customHeight="1"/>
    <row r="470" ht="13.2" customHeight="1"/>
    <row r="471" ht="13.2" customHeight="1"/>
    <row r="472" ht="13.2" customHeight="1"/>
    <row r="473" ht="13.2" customHeight="1"/>
    <row r="474" ht="13.2" customHeight="1"/>
    <row r="475" ht="13.2" customHeight="1"/>
    <row r="476" ht="13.2" customHeight="1"/>
    <row r="477" ht="13.2" customHeight="1"/>
    <row r="478" ht="13.2" customHeight="1"/>
    <row r="479" ht="13.2" customHeight="1"/>
    <row r="480" ht="13.2" customHeight="1"/>
    <row r="481" ht="13.2" customHeight="1"/>
    <row r="482" ht="13.2" customHeight="1"/>
    <row r="483" ht="13.2" customHeight="1"/>
    <row r="484" ht="13.2" customHeight="1"/>
    <row r="485" ht="13.2" customHeight="1"/>
    <row r="486" ht="13.2" customHeight="1"/>
    <row r="487" ht="13.2" customHeight="1"/>
    <row r="488" ht="13.2" customHeight="1"/>
    <row r="489" ht="13.2" customHeight="1"/>
    <row r="490" ht="13.2" customHeight="1"/>
    <row r="491" ht="13.2" customHeight="1"/>
    <row r="492" ht="13.2" customHeight="1"/>
    <row r="493" ht="13.2" customHeight="1"/>
    <row r="494" ht="13.2" customHeight="1"/>
    <row r="495" ht="13.2" customHeight="1"/>
    <row r="496" ht="13.2" customHeight="1"/>
    <row r="497" ht="13.2" customHeight="1"/>
    <row r="498" ht="13.2" customHeight="1"/>
    <row r="499" ht="13.2" customHeight="1"/>
    <row r="500" ht="13.2" customHeight="1"/>
    <row r="501" ht="13.2" customHeight="1"/>
    <row r="502" ht="13.2" customHeight="1"/>
    <row r="503" ht="13.2" customHeight="1"/>
    <row r="504" ht="13.2" customHeight="1"/>
    <row r="505" ht="13.2" customHeight="1"/>
    <row r="506" ht="13.2" customHeight="1"/>
    <row r="507" ht="13.2" customHeight="1"/>
    <row r="508" ht="13.2" customHeight="1"/>
    <row r="509" ht="13.2" customHeight="1"/>
    <row r="510" ht="13.2" customHeight="1"/>
    <row r="511" ht="13.2" customHeight="1"/>
    <row r="512" ht="13.2" customHeight="1"/>
    <row r="513" ht="13.2" customHeight="1"/>
    <row r="514" ht="13.2" customHeight="1"/>
    <row r="515" ht="13.2" customHeight="1"/>
    <row r="516" ht="13.2" customHeight="1"/>
    <row r="517" ht="13.2" customHeight="1"/>
    <row r="518" ht="13.2" customHeight="1"/>
    <row r="519" ht="13.2" customHeight="1"/>
    <row r="520" ht="13.2" customHeight="1"/>
    <row r="521" ht="13.2" customHeight="1"/>
    <row r="522" ht="13.2" customHeight="1"/>
  </sheetData>
  <phoneticPr fontId="15"/>
  <pageMargins left="0.7" right="0.7" top="0.75" bottom="0.75" header="0.3" footer="0.3"/>
  <pageSetup paperSize="9" orientation="portrait"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F29218-274F-4A1F-8D39-AD01EB1859D8}">
  <sheetPr>
    <tabColor rgb="FF0070C0"/>
  </sheetPr>
  <dimension ref="B1:S529"/>
  <sheetViews>
    <sheetView showGridLines="0" zoomScale="85" zoomScaleNormal="85" workbookViewId="0">
      <pane ySplit="2" topLeftCell="A3" activePane="bottomLeft" state="frozen"/>
      <selection pane="bottomLeft"/>
    </sheetView>
  </sheetViews>
  <sheetFormatPr defaultColWidth="8.88671875" defaultRowHeight="14.4"/>
  <cols>
    <col min="1" max="1" width="2.33203125" customWidth="1"/>
    <col min="2" max="270" width="8.6640625" customWidth="1"/>
  </cols>
  <sheetData>
    <row r="1" spans="2:19" ht="12" customHeight="1"/>
    <row r="2" spans="2:19" ht="42" customHeight="1">
      <c r="B2" s="19" t="s">
        <v>524</v>
      </c>
      <c r="Q2" s="104"/>
    </row>
    <row r="3" spans="2:19" ht="13.2" customHeight="1"/>
    <row r="4" spans="2:19" ht="13.2" customHeight="1"/>
    <row r="5" spans="2:19" ht="13.2" customHeight="1"/>
    <row r="6" spans="2:19" ht="13.2" customHeight="1"/>
    <row r="7" spans="2:19" ht="13.2" customHeight="1"/>
    <row r="8" spans="2:19" ht="12.6" customHeight="1"/>
    <row r="9" spans="2:19" ht="12.6" customHeight="1"/>
    <row r="10" spans="2:19" ht="13.2" customHeight="1"/>
    <row r="11" spans="2:19" ht="13.2" customHeight="1"/>
    <row r="12" spans="2:19" ht="13.2" customHeight="1"/>
    <row r="13" spans="2:19" ht="13.2" customHeight="1"/>
    <row r="14" spans="2:19" ht="13.2" customHeight="1"/>
    <row r="15" spans="2:19" ht="13.2" customHeight="1">
      <c r="S15" s="53"/>
    </row>
    <row r="16" spans="2:19" ht="13.2" customHeight="1"/>
    <row r="17" ht="13.2" customHeight="1"/>
    <row r="18" ht="13.2" customHeight="1"/>
    <row r="19" ht="13.2" customHeight="1"/>
    <row r="20" ht="13.2" customHeight="1"/>
    <row r="21" ht="13.2" customHeight="1"/>
    <row r="22" ht="13.2" customHeight="1"/>
    <row r="23" ht="13.2" customHeight="1"/>
    <row r="24" ht="13.2" customHeight="1"/>
    <row r="25" ht="13.2" customHeight="1"/>
    <row r="26" ht="13.2" customHeight="1"/>
    <row r="27" ht="13.2" customHeight="1"/>
    <row r="28" ht="13.2" customHeight="1"/>
    <row r="29" ht="13.2" customHeight="1"/>
    <row r="30" ht="13.2" customHeight="1"/>
    <row r="31" ht="13.2" customHeight="1"/>
    <row r="32" ht="13.2" customHeight="1"/>
    <row r="33" ht="13.2" customHeight="1"/>
    <row r="34" ht="13.2" customHeight="1"/>
    <row r="35" ht="13.2" customHeight="1"/>
    <row r="36" ht="13.2" customHeight="1"/>
    <row r="37" ht="13.2" customHeight="1"/>
    <row r="38" ht="13.2" customHeight="1"/>
    <row r="39" ht="13.2" customHeight="1"/>
    <row r="40" ht="13.2" customHeight="1"/>
    <row r="41" ht="13.2" customHeight="1"/>
    <row r="42" ht="13.2" customHeight="1"/>
    <row r="43" ht="13.2" customHeight="1"/>
    <row r="44" ht="13.2" customHeight="1"/>
    <row r="45" ht="13.2" customHeight="1"/>
    <row r="46" ht="13.2" customHeight="1"/>
    <row r="47" ht="13.2" customHeight="1"/>
    <row r="48" ht="13.2" customHeight="1"/>
    <row r="49" ht="13.2" customHeight="1"/>
    <row r="50" ht="13.2" customHeight="1"/>
    <row r="51" ht="13.2" customHeight="1"/>
    <row r="52" ht="13.2" customHeight="1"/>
    <row r="53" ht="13.2" customHeight="1"/>
    <row r="54" ht="13.2" customHeight="1"/>
    <row r="55" ht="13.2" customHeight="1"/>
    <row r="56" ht="13.2" customHeight="1"/>
    <row r="57" ht="13.2" customHeight="1"/>
    <row r="58" ht="13.2" customHeight="1"/>
    <row r="59" ht="13.2" customHeight="1"/>
    <row r="60" ht="13.2" customHeight="1"/>
    <row r="61" ht="13.2" customHeight="1"/>
    <row r="62" ht="13.2" customHeight="1"/>
    <row r="63" ht="13.2" customHeight="1"/>
    <row r="64" ht="13.2" customHeight="1"/>
    <row r="65" ht="13.2" customHeight="1"/>
    <row r="66" ht="13.2" customHeight="1"/>
    <row r="67" ht="13.2" customHeight="1"/>
    <row r="68" ht="13.2" customHeight="1"/>
    <row r="69" ht="13.2" customHeight="1"/>
    <row r="70" ht="13.2" customHeight="1"/>
    <row r="71" ht="13.2" customHeight="1"/>
    <row r="72" ht="13.2" customHeight="1"/>
    <row r="73" ht="13.2" customHeight="1"/>
    <row r="74" ht="13.2" customHeight="1"/>
    <row r="75" ht="13.2" customHeight="1"/>
    <row r="76" ht="13.2" customHeight="1"/>
    <row r="77" ht="13.2" customHeight="1"/>
    <row r="78" ht="13.2" customHeight="1"/>
    <row r="79" ht="13.2" customHeight="1"/>
    <row r="80" ht="13.2" customHeight="1"/>
    <row r="81" ht="13.2" customHeight="1"/>
    <row r="82" ht="13.2" customHeight="1"/>
    <row r="83" ht="13.2" customHeight="1"/>
    <row r="84" ht="13.2" customHeight="1"/>
    <row r="85" ht="13.2" customHeight="1"/>
    <row r="86" ht="13.2" customHeight="1"/>
    <row r="87" ht="13.2" customHeight="1"/>
    <row r="88" ht="13.2" customHeight="1"/>
    <row r="89" ht="13.2" customHeight="1"/>
    <row r="90" ht="13.2" customHeight="1"/>
    <row r="91" ht="13.2" customHeight="1"/>
    <row r="92" ht="13.2" customHeight="1"/>
    <row r="93" ht="13.2" customHeight="1"/>
    <row r="94" ht="13.2" customHeight="1"/>
    <row r="95" ht="13.2" customHeight="1"/>
    <row r="96" ht="13.2" customHeight="1"/>
    <row r="97" ht="13.2" customHeight="1"/>
    <row r="98" ht="13.2" customHeight="1"/>
    <row r="99" ht="13.2" customHeight="1"/>
    <row r="100" ht="13.2" customHeight="1"/>
    <row r="101" ht="13.2" customHeight="1"/>
    <row r="102" ht="13.2" customHeight="1"/>
    <row r="103" ht="13.2" customHeight="1"/>
    <row r="104" ht="13.2" customHeight="1"/>
    <row r="105" ht="13.2" customHeight="1"/>
    <row r="106" ht="13.2" customHeight="1"/>
    <row r="107" ht="13.2" customHeight="1"/>
    <row r="108" ht="13.2" customHeight="1"/>
    <row r="109" ht="13.2" customHeight="1"/>
    <row r="110" ht="13.2" customHeight="1"/>
    <row r="111" ht="13.2" customHeight="1"/>
    <row r="112" ht="13.2" customHeight="1"/>
    <row r="113" ht="13.2" customHeight="1"/>
    <row r="114" ht="13.2" customHeight="1"/>
    <row r="115" ht="13.2" customHeight="1"/>
    <row r="116" ht="13.2" customHeight="1"/>
    <row r="117" ht="13.2" customHeight="1"/>
    <row r="118" ht="13.2" customHeight="1"/>
    <row r="119" ht="13.2" customHeight="1"/>
    <row r="120" ht="13.2" customHeight="1"/>
    <row r="121" ht="13.2" customHeight="1"/>
    <row r="122" ht="13.2" customHeight="1"/>
    <row r="123" ht="13.2" customHeight="1"/>
    <row r="124" ht="13.2" customHeight="1"/>
    <row r="125" ht="13.2" customHeight="1"/>
    <row r="126" ht="13.2" customHeight="1"/>
    <row r="127" ht="13.2" customHeight="1"/>
    <row r="128" ht="13.2" customHeight="1"/>
    <row r="129" ht="13.2" customHeight="1"/>
    <row r="130" ht="13.2" customHeight="1"/>
    <row r="131" ht="13.2" customHeight="1"/>
    <row r="132" ht="13.2" customHeight="1"/>
    <row r="133" ht="13.2" customHeight="1"/>
    <row r="134" ht="13.2" customHeight="1"/>
    <row r="135" ht="13.2" customHeight="1"/>
    <row r="136" ht="13.2" customHeight="1"/>
    <row r="137" ht="13.2" customHeight="1"/>
    <row r="138" ht="13.2" customHeight="1"/>
    <row r="139" ht="13.2" customHeight="1"/>
    <row r="140" ht="13.2" customHeight="1"/>
    <row r="141" ht="13.2" customHeight="1"/>
    <row r="142" ht="13.2" customHeight="1"/>
    <row r="143" ht="13.2" customHeight="1"/>
    <row r="144" ht="13.2" customHeight="1"/>
    <row r="145" ht="13.2" customHeight="1"/>
    <row r="146" ht="13.2" customHeight="1"/>
    <row r="147" ht="13.2" customHeight="1"/>
    <row r="148" ht="13.2" customHeight="1"/>
    <row r="149" ht="13.2" customHeight="1"/>
    <row r="150" ht="13.2" customHeight="1"/>
    <row r="151" ht="13.2" customHeight="1"/>
    <row r="152" ht="13.2" customHeight="1"/>
    <row r="153" ht="13.2" customHeight="1"/>
    <row r="154" ht="13.2" customHeight="1"/>
    <row r="155" ht="13.2" customHeight="1"/>
    <row r="156" ht="13.2" customHeight="1"/>
    <row r="157" ht="13.2" customHeight="1"/>
    <row r="158" ht="13.2" customHeight="1"/>
    <row r="159" ht="13.2" customHeight="1"/>
    <row r="160" ht="13.2" customHeight="1"/>
    <row r="161" ht="13.2" customHeight="1"/>
    <row r="162" ht="13.2" customHeight="1"/>
    <row r="163" ht="13.2" customHeight="1"/>
    <row r="164" ht="13.2" customHeight="1"/>
    <row r="165" ht="13.2" customHeight="1"/>
    <row r="166" ht="13.2" customHeight="1"/>
    <row r="167" ht="13.2" customHeight="1"/>
    <row r="168" ht="13.2" customHeight="1"/>
    <row r="169" ht="13.2" customHeight="1"/>
    <row r="170" ht="13.2" customHeight="1"/>
    <row r="171" ht="13.2" customHeight="1"/>
    <row r="172" ht="13.2" customHeight="1"/>
    <row r="173" ht="13.2" customHeight="1"/>
    <row r="174" ht="13.2" customHeight="1"/>
    <row r="175" ht="13.2" customHeight="1"/>
    <row r="176" ht="13.2" customHeight="1"/>
    <row r="177" ht="13.2" customHeight="1"/>
    <row r="178" ht="13.2" customHeight="1"/>
    <row r="179" ht="13.2" customHeight="1"/>
    <row r="180" ht="13.2" customHeight="1"/>
    <row r="181" ht="13.2" customHeight="1"/>
    <row r="182" ht="13.2" customHeight="1"/>
    <row r="183" ht="13.2" customHeight="1"/>
    <row r="184" ht="13.2" customHeight="1"/>
    <row r="185" ht="13.2" customHeight="1"/>
    <row r="186" ht="13.2" customHeight="1"/>
    <row r="187" ht="13.2" customHeight="1"/>
    <row r="188" ht="13.2" customHeight="1"/>
    <row r="189" ht="13.2" customHeight="1"/>
    <row r="190" ht="13.2" customHeight="1"/>
    <row r="191" ht="13.2" customHeight="1"/>
    <row r="192" ht="13.2" customHeight="1"/>
    <row r="193" ht="13.2" customHeight="1"/>
    <row r="194" ht="13.2" customHeight="1"/>
    <row r="195" ht="13.2" customHeight="1"/>
    <row r="196" ht="13.2" customHeight="1"/>
    <row r="197" ht="13.2" customHeight="1"/>
    <row r="198" ht="13.2" customHeight="1"/>
    <row r="199" ht="13.2" customHeight="1"/>
    <row r="200" ht="13.2" customHeight="1"/>
    <row r="201" ht="13.2" customHeight="1"/>
    <row r="202" ht="13.2" customHeight="1"/>
    <row r="203" ht="13.2" customHeight="1"/>
    <row r="204" ht="13.2" customHeight="1"/>
    <row r="205" ht="13.2" customHeight="1"/>
    <row r="206" ht="13.2" customHeight="1"/>
    <row r="207" ht="13.2" customHeight="1"/>
    <row r="208" ht="13.2" customHeight="1"/>
    <row r="209" ht="13.2" customHeight="1"/>
    <row r="210" ht="13.2" customHeight="1"/>
    <row r="211" ht="13.2" customHeight="1"/>
    <row r="212" ht="13.2" customHeight="1"/>
    <row r="213" ht="13.2" customHeight="1"/>
    <row r="214" ht="13.2" customHeight="1"/>
    <row r="215" ht="13.2" customHeight="1"/>
    <row r="216" ht="13.2" customHeight="1"/>
    <row r="217" ht="13.2" customHeight="1"/>
    <row r="218" ht="13.2" customHeight="1"/>
    <row r="219" ht="13.2" customHeight="1"/>
    <row r="220" ht="13.2" customHeight="1"/>
    <row r="221" ht="13.2" customHeight="1"/>
    <row r="222" ht="13.2" customHeight="1"/>
    <row r="223" ht="13.2" customHeight="1"/>
    <row r="224" ht="13.2" customHeight="1"/>
    <row r="225" ht="13.2" customHeight="1"/>
    <row r="226" ht="13.2" customHeight="1"/>
    <row r="227" ht="13.2" customHeight="1"/>
    <row r="228" ht="13.2" customHeight="1"/>
    <row r="229" ht="13.2" customHeight="1"/>
    <row r="230" ht="13.2" customHeight="1"/>
    <row r="231" ht="13.2" customHeight="1"/>
    <row r="232" ht="13.2" customHeight="1"/>
    <row r="233" ht="13.2" customHeight="1"/>
    <row r="234" ht="13.2" customHeight="1"/>
    <row r="235" ht="13.2" customHeight="1"/>
    <row r="236" ht="13.2" customHeight="1"/>
    <row r="237" ht="13.2" customHeight="1"/>
    <row r="238" ht="13.2" customHeight="1"/>
    <row r="239" ht="13.2" customHeight="1"/>
    <row r="240" ht="13.2" customHeight="1"/>
    <row r="241" ht="13.2" customHeight="1"/>
    <row r="242" ht="13.2" customHeight="1"/>
    <row r="243" ht="13.2" customHeight="1"/>
    <row r="244" ht="13.2" customHeight="1"/>
    <row r="245" ht="13.2" customHeight="1"/>
    <row r="246" ht="13.2" customHeight="1"/>
    <row r="247" ht="13.2" customHeight="1"/>
    <row r="248" ht="13.2" customHeight="1"/>
    <row r="249" ht="13.2" customHeight="1"/>
    <row r="250" ht="13.2" customHeight="1"/>
    <row r="251" ht="13.2" customHeight="1"/>
    <row r="252" ht="13.2" customHeight="1"/>
    <row r="253" ht="13.2" customHeight="1"/>
    <row r="254" ht="13.2" customHeight="1"/>
    <row r="255" ht="13.2" customHeight="1"/>
    <row r="256" ht="13.2" customHeight="1"/>
    <row r="257" ht="13.2" customHeight="1"/>
    <row r="258" ht="13.2" customHeight="1"/>
    <row r="259" ht="13.2" customHeight="1"/>
    <row r="260" ht="13.2" customHeight="1"/>
    <row r="261" ht="13.2" customHeight="1"/>
    <row r="262" ht="13.2" customHeight="1"/>
    <row r="263" ht="13.2" customHeight="1"/>
    <row r="264" ht="13.2" customHeight="1"/>
    <row r="265" ht="13.2" customHeight="1"/>
    <row r="266" ht="13.2" customHeight="1"/>
    <row r="267" ht="13.2" customHeight="1"/>
    <row r="268" ht="13.2" customHeight="1"/>
    <row r="269" ht="13.2" customHeight="1"/>
    <row r="270" ht="13.2" customHeight="1"/>
    <row r="271" ht="13.2" customHeight="1"/>
    <row r="272" ht="13.2" customHeight="1"/>
    <row r="273" ht="13.2" customHeight="1"/>
    <row r="274" ht="13.2" customHeight="1"/>
    <row r="275" ht="13.2" customHeight="1"/>
    <row r="276" ht="13.2" customHeight="1"/>
    <row r="277" ht="13.2" customHeight="1"/>
    <row r="278" ht="13.2" customHeight="1"/>
    <row r="279" ht="13.2" customHeight="1"/>
    <row r="280" ht="13.2" customHeight="1"/>
    <row r="281" ht="13.2" customHeight="1"/>
    <row r="282" ht="13.2" customHeight="1"/>
    <row r="283" ht="13.2" customHeight="1"/>
    <row r="284" ht="13.2" customHeight="1"/>
    <row r="285" ht="13.2" customHeight="1"/>
    <row r="286" ht="13.2" customHeight="1"/>
    <row r="287" ht="13.2" customHeight="1"/>
    <row r="288" ht="13.2" customHeight="1"/>
    <row r="289" ht="13.2" customHeight="1"/>
    <row r="290" ht="13.2" customHeight="1"/>
    <row r="291" ht="13.2" customHeight="1"/>
    <row r="292" ht="13.2" customHeight="1"/>
    <row r="293" ht="13.2" customHeight="1"/>
    <row r="294" ht="13.2" customHeight="1"/>
    <row r="295" ht="13.2" customHeight="1"/>
    <row r="296" ht="13.2" customHeight="1"/>
    <row r="297" ht="13.2" customHeight="1"/>
    <row r="298" ht="13.2" customHeight="1"/>
    <row r="299" ht="13.2" customHeight="1"/>
    <row r="300" ht="13.2" customHeight="1"/>
    <row r="301" ht="13.2" customHeight="1"/>
    <row r="302" ht="13.2" customHeight="1"/>
    <row r="303" ht="13.2" customHeight="1"/>
    <row r="304" ht="13.2" customHeight="1"/>
    <row r="305" ht="13.2" customHeight="1"/>
    <row r="306" ht="13.2" customHeight="1"/>
    <row r="307" ht="13.2" customHeight="1"/>
    <row r="308" ht="13.2" customHeight="1"/>
    <row r="309" ht="13.2" customHeight="1"/>
    <row r="310" ht="13.2" customHeight="1"/>
    <row r="311" ht="13.2" customHeight="1"/>
    <row r="312" ht="13.2" customHeight="1"/>
    <row r="313" ht="13.2" customHeight="1"/>
    <row r="314" ht="13.2" customHeight="1"/>
    <row r="315" ht="13.2" customHeight="1"/>
    <row r="316" ht="13.2" customHeight="1"/>
    <row r="317" ht="13.2" customHeight="1"/>
    <row r="318" ht="13.2" customHeight="1"/>
    <row r="319" ht="13.2" customHeight="1"/>
    <row r="320" ht="13.2" customHeight="1"/>
    <row r="321" ht="13.2" customHeight="1"/>
    <row r="322" ht="13.2" customHeight="1"/>
    <row r="323" ht="13.2" customHeight="1"/>
    <row r="324" ht="13.2" customHeight="1"/>
    <row r="325" ht="13.2" customHeight="1"/>
    <row r="326" ht="13.2" customHeight="1"/>
    <row r="327" ht="13.2" customHeight="1"/>
    <row r="328" ht="13.2" customHeight="1"/>
    <row r="329" ht="13.2" customHeight="1"/>
    <row r="330" ht="13.2" customHeight="1"/>
    <row r="331" ht="13.2" customHeight="1"/>
    <row r="332" ht="13.2" customHeight="1"/>
    <row r="333" ht="13.2" customHeight="1"/>
    <row r="334" ht="13.2" customHeight="1"/>
    <row r="335" ht="13.2" customHeight="1"/>
    <row r="336" ht="13.2" customHeight="1"/>
    <row r="337" ht="13.2" customHeight="1"/>
    <row r="338" ht="13.2" customHeight="1"/>
    <row r="339" ht="13.2" customHeight="1"/>
    <row r="340" ht="13.2" customHeight="1"/>
    <row r="341" ht="13.2" customHeight="1"/>
    <row r="342" ht="13.2" customHeight="1"/>
    <row r="343" ht="13.2" customHeight="1"/>
    <row r="344" ht="13.2" customHeight="1"/>
    <row r="345" ht="13.2" customHeight="1"/>
    <row r="346" ht="13.2" customHeight="1"/>
    <row r="347" ht="13.2" customHeight="1"/>
    <row r="348" ht="13.2" customHeight="1"/>
    <row r="349" ht="13.2" customHeight="1"/>
    <row r="350" ht="13.2" customHeight="1"/>
    <row r="351" ht="13.2" customHeight="1"/>
    <row r="352" ht="13.2" customHeight="1"/>
    <row r="353" ht="13.2" customHeight="1"/>
    <row r="354" ht="13.2" customHeight="1"/>
    <row r="355" ht="13.2" customHeight="1"/>
    <row r="356" ht="13.2" customHeight="1"/>
    <row r="357" ht="13.2" customHeight="1"/>
    <row r="358" ht="13.2" customHeight="1"/>
    <row r="359" ht="13.2" customHeight="1"/>
    <row r="360" ht="13.2" customHeight="1"/>
    <row r="361" ht="13.2" customHeight="1"/>
    <row r="362" ht="13.2" customHeight="1"/>
    <row r="363" ht="13.2" customHeight="1"/>
    <row r="364" ht="13.2" customHeight="1"/>
    <row r="365" ht="13.2" customHeight="1"/>
    <row r="366" ht="13.2" customHeight="1"/>
    <row r="367" ht="13.2" customHeight="1"/>
    <row r="368" ht="13.2" customHeight="1"/>
    <row r="369" ht="13.2" customHeight="1"/>
    <row r="370" ht="13.2" customHeight="1"/>
    <row r="371" ht="13.2" customHeight="1"/>
    <row r="372" ht="13.2" customHeight="1"/>
    <row r="373" ht="13.2" customHeight="1"/>
    <row r="374" ht="13.2" customHeight="1"/>
    <row r="375" ht="13.2" customHeight="1"/>
    <row r="376" ht="13.2" customHeight="1"/>
    <row r="377" ht="13.2" customHeight="1"/>
    <row r="378" ht="13.2" customHeight="1"/>
    <row r="379" ht="13.2" customHeight="1"/>
    <row r="380" ht="13.2" customHeight="1"/>
    <row r="381" ht="13.2" customHeight="1"/>
    <row r="382" ht="13.2" customHeight="1"/>
    <row r="383" ht="13.2" customHeight="1"/>
    <row r="384" ht="13.2" customHeight="1"/>
    <row r="385" ht="13.2" customHeight="1"/>
    <row r="386" ht="13.2" customHeight="1"/>
    <row r="387" ht="13.2" customHeight="1"/>
    <row r="388" ht="13.2" customHeight="1"/>
    <row r="389" ht="13.2" customHeight="1"/>
    <row r="390" ht="13.2" customHeight="1"/>
    <row r="391" ht="13.2" customHeight="1"/>
    <row r="392" ht="13.2" customHeight="1"/>
    <row r="393" ht="13.2" customHeight="1"/>
    <row r="394" ht="13.2" customHeight="1"/>
    <row r="395" ht="13.2" customHeight="1"/>
    <row r="396" ht="13.2" customHeight="1"/>
    <row r="397" ht="13.2" customHeight="1"/>
    <row r="398" ht="13.2" customHeight="1"/>
    <row r="399" ht="13.2" customHeight="1"/>
    <row r="400" ht="13.2" customHeight="1"/>
    <row r="401" ht="13.2" customHeight="1"/>
    <row r="402" ht="13.2" customHeight="1"/>
    <row r="403" ht="13.2" customHeight="1"/>
    <row r="404" ht="13.2" customHeight="1"/>
    <row r="405" ht="13.2" customHeight="1"/>
    <row r="406" ht="13.2" customHeight="1"/>
    <row r="407" ht="13.2" customHeight="1"/>
    <row r="408" ht="13.2" customHeight="1"/>
    <row r="409" ht="13.2" customHeight="1"/>
    <row r="410" ht="13.2" customHeight="1"/>
    <row r="411" ht="13.2" customHeight="1"/>
    <row r="412" ht="13.2" customHeight="1"/>
    <row r="413" ht="13.2" customHeight="1"/>
    <row r="414" ht="13.2" customHeight="1"/>
    <row r="415" ht="13.2" customHeight="1"/>
    <row r="416" ht="13.2" customHeight="1"/>
    <row r="417" ht="13.2" customHeight="1"/>
    <row r="418" ht="13.2" customHeight="1"/>
    <row r="419" ht="13.2" customHeight="1"/>
    <row r="420" ht="13.2" customHeight="1"/>
    <row r="421" ht="13.2" customHeight="1"/>
    <row r="422" ht="13.2" customHeight="1"/>
    <row r="423" ht="13.2" customHeight="1"/>
    <row r="424" ht="13.2" customHeight="1"/>
    <row r="425" ht="13.2" customHeight="1"/>
    <row r="426" ht="13.2" customHeight="1"/>
    <row r="427" ht="13.2" customHeight="1"/>
    <row r="428" ht="13.2" customHeight="1"/>
    <row r="429" ht="13.2" customHeight="1"/>
    <row r="430" ht="13.2" customHeight="1"/>
    <row r="431" ht="13.2" customHeight="1"/>
    <row r="432" ht="13.2" customHeight="1"/>
    <row r="433" ht="13.2" customHeight="1"/>
    <row r="434" ht="13.2" customHeight="1"/>
    <row r="435" ht="13.2" customHeight="1"/>
    <row r="436" ht="13.2" customHeight="1"/>
    <row r="437" ht="13.2" customHeight="1"/>
    <row r="438" ht="13.2" customHeight="1"/>
    <row r="439" ht="13.2" customHeight="1"/>
    <row r="440" ht="13.2" customHeight="1"/>
    <row r="441" ht="13.2" customHeight="1"/>
    <row r="442" ht="13.2" customHeight="1"/>
    <row r="443" ht="13.2" customHeight="1"/>
    <row r="444" ht="13.2" customHeight="1"/>
    <row r="445" ht="13.2" customHeight="1"/>
    <row r="446" ht="13.2" customHeight="1"/>
    <row r="447" ht="13.2" customHeight="1"/>
    <row r="448" ht="13.2" customHeight="1"/>
    <row r="449" ht="13.2" customHeight="1"/>
    <row r="450" ht="13.2" customHeight="1"/>
    <row r="451" ht="13.2" customHeight="1"/>
    <row r="452" ht="13.2" customHeight="1"/>
    <row r="453" ht="13.2" customHeight="1"/>
    <row r="454" ht="13.2" customHeight="1"/>
    <row r="455" ht="13.2" customHeight="1"/>
    <row r="456" ht="13.2" customHeight="1"/>
    <row r="457" ht="13.2" customHeight="1"/>
    <row r="458" ht="13.2" customHeight="1"/>
    <row r="459" ht="13.2" customHeight="1"/>
    <row r="460" ht="13.2" customHeight="1"/>
    <row r="461" ht="13.2" customHeight="1"/>
    <row r="462" ht="13.2" customHeight="1"/>
    <row r="463" ht="13.2" customHeight="1"/>
    <row r="464" ht="13.2" customHeight="1"/>
    <row r="465" ht="13.2" customHeight="1"/>
    <row r="466" ht="13.2" customHeight="1"/>
    <row r="467" ht="13.2" customHeight="1"/>
    <row r="468" ht="13.2" customHeight="1"/>
    <row r="469" ht="13.2" customHeight="1"/>
    <row r="470" ht="13.2" customHeight="1"/>
    <row r="471" ht="13.2" customHeight="1"/>
    <row r="472" ht="13.2" customHeight="1"/>
    <row r="473" ht="13.2" customHeight="1"/>
    <row r="474" ht="13.2" customHeight="1"/>
    <row r="475" ht="13.2" customHeight="1"/>
    <row r="476" ht="13.2" customHeight="1"/>
    <row r="477" ht="13.2" customHeight="1"/>
    <row r="478" ht="13.2" customHeight="1"/>
    <row r="479" ht="13.2" customHeight="1"/>
    <row r="480" ht="13.2" customHeight="1"/>
    <row r="481" ht="13.2" customHeight="1"/>
    <row r="482" ht="13.2" customHeight="1"/>
    <row r="483" ht="13.2" customHeight="1"/>
    <row r="484" ht="13.2" customHeight="1"/>
    <row r="485" ht="13.2" customHeight="1"/>
    <row r="486" ht="13.2" customHeight="1"/>
    <row r="487" ht="13.2" customHeight="1"/>
    <row r="488" ht="13.2" customHeight="1"/>
    <row r="489" ht="13.2" customHeight="1"/>
    <row r="490" ht="13.2" customHeight="1"/>
    <row r="491" ht="13.2" customHeight="1"/>
    <row r="492" ht="13.2" customHeight="1"/>
    <row r="493" ht="13.2" customHeight="1"/>
    <row r="494" ht="13.2" customHeight="1"/>
    <row r="495" ht="13.2" customHeight="1"/>
    <row r="496" ht="13.2" customHeight="1"/>
    <row r="497" ht="13.2" customHeight="1"/>
    <row r="498" ht="13.2" customHeight="1"/>
    <row r="499" ht="13.2" customHeight="1"/>
    <row r="500" ht="13.2" customHeight="1"/>
    <row r="501" ht="13.2" customHeight="1"/>
    <row r="502" ht="13.2" customHeight="1"/>
    <row r="503" ht="13.2" customHeight="1"/>
    <row r="504" ht="13.2" customHeight="1"/>
    <row r="505" ht="13.2" customHeight="1"/>
    <row r="506" ht="13.2" customHeight="1"/>
    <row r="507" ht="13.2" customHeight="1"/>
    <row r="508" ht="13.2" customHeight="1"/>
    <row r="509" ht="13.2" customHeight="1"/>
    <row r="510" ht="13.2" customHeight="1"/>
    <row r="511" ht="13.2" customHeight="1"/>
    <row r="512" ht="13.2" customHeight="1"/>
    <row r="513" ht="13.2" customHeight="1"/>
    <row r="514" ht="13.2" customHeight="1"/>
    <row r="515" ht="13.2" customHeight="1"/>
    <row r="516" ht="13.2" customHeight="1"/>
    <row r="517" ht="13.2" customHeight="1"/>
    <row r="518" ht="13.2" customHeight="1"/>
    <row r="519" ht="13.2" customHeight="1"/>
    <row r="520" ht="13.2" customHeight="1"/>
    <row r="521" ht="13.2" customHeight="1"/>
    <row r="522" ht="13.2" customHeight="1"/>
    <row r="523" ht="13.2" customHeight="1"/>
    <row r="524" ht="13.2" customHeight="1"/>
    <row r="525" ht="13.2" customHeight="1"/>
    <row r="526" ht="13.2" customHeight="1"/>
    <row r="527" ht="13.2" customHeight="1"/>
    <row r="528" ht="13.2" customHeight="1"/>
    <row r="529" ht="13.2" customHeight="1"/>
  </sheetData>
  <phoneticPr fontId="15"/>
  <pageMargins left="0.7" right="0.7" top="0.75" bottom="0.75" header="0.3" footer="0.3"/>
  <pageSetup paperSize="9" orientation="portrait"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63486D-57FB-4D04-B98E-EA78992EFF40}">
  <sheetPr>
    <tabColor rgb="FF0070C0"/>
  </sheetPr>
  <dimension ref="A1:S621"/>
  <sheetViews>
    <sheetView showGridLines="0" zoomScale="85" zoomScaleNormal="85" workbookViewId="0">
      <pane ySplit="13" topLeftCell="A14" activePane="bottomLeft" state="frozen"/>
      <selection pane="bottomLeft"/>
    </sheetView>
  </sheetViews>
  <sheetFormatPr defaultRowHeight="14.4"/>
  <cols>
    <col min="1" max="1" width="2.33203125" customWidth="1"/>
    <col min="2" max="307" width="8.6640625" customWidth="1"/>
  </cols>
  <sheetData>
    <row r="1" spans="2:17" ht="12" customHeight="1"/>
    <row r="2" spans="2:17" ht="42" customHeight="1">
      <c r="B2" s="19" t="s">
        <v>349</v>
      </c>
    </row>
    <row r="3" spans="2:17" ht="13.2" customHeight="1">
      <c r="B3" s="42"/>
      <c r="C3" s="46"/>
      <c r="D3" s="46"/>
      <c r="E3" s="46"/>
      <c r="F3" s="42"/>
      <c r="G3" s="42"/>
      <c r="H3" s="42"/>
      <c r="I3" s="42"/>
      <c r="J3" s="42"/>
      <c r="K3" s="42"/>
      <c r="L3" s="42"/>
      <c r="M3" s="42"/>
      <c r="N3" s="42"/>
      <c r="O3" s="42"/>
      <c r="P3" s="42"/>
    </row>
    <row r="4" spans="2:17" s="18" customFormat="1" ht="15" customHeight="1">
      <c r="B4" s="43"/>
      <c r="C4" s="46"/>
      <c r="D4" s="46"/>
      <c r="E4" s="46"/>
      <c r="F4" s="43"/>
      <c r="G4" s="42"/>
      <c r="H4" s="43"/>
      <c r="I4" s="43"/>
      <c r="J4" s="43"/>
      <c r="K4" s="43"/>
      <c r="L4" s="43"/>
      <c r="M4" s="259" t="s">
        <v>27</v>
      </c>
      <c r="N4" s="259"/>
      <c r="O4" s="259"/>
      <c r="P4" s="259"/>
      <c r="Q4" s="104" t="s">
        <v>426</v>
      </c>
    </row>
    <row r="5" spans="2:17" s="18" customFormat="1" ht="13.2" customHeight="1">
      <c r="B5" s="44"/>
      <c r="C5" s="45"/>
      <c r="D5" s="45"/>
      <c r="E5" s="45"/>
      <c r="F5" s="43"/>
      <c r="G5" s="43"/>
      <c r="H5" s="43"/>
      <c r="I5" s="43"/>
      <c r="J5" s="43"/>
      <c r="K5" s="43"/>
      <c r="L5" s="43"/>
      <c r="M5" s="259"/>
      <c r="N5" s="259"/>
      <c r="O5" s="259"/>
      <c r="P5" s="259"/>
    </row>
    <row r="6" spans="2:17" ht="13.2" customHeight="1">
      <c r="B6" s="47"/>
      <c r="C6" s="48"/>
      <c r="D6" s="48"/>
      <c r="E6" s="48"/>
      <c r="F6" s="42"/>
      <c r="G6" s="42"/>
      <c r="H6" s="42"/>
      <c r="I6" s="42"/>
      <c r="J6" s="42"/>
      <c r="K6" s="42"/>
      <c r="L6" s="42"/>
      <c r="M6" s="259"/>
      <c r="N6" s="259"/>
      <c r="O6" s="259"/>
      <c r="P6" s="259"/>
    </row>
    <row r="7" spans="2:17" s="18" customFormat="1" ht="15" customHeight="1">
      <c r="B7" s="43"/>
      <c r="C7" s="46"/>
      <c r="D7" s="46"/>
      <c r="E7" s="46"/>
      <c r="F7" s="43"/>
      <c r="G7" s="42"/>
      <c r="H7" s="43"/>
      <c r="I7" s="43"/>
      <c r="J7" s="43"/>
      <c r="K7" s="43"/>
      <c r="L7" s="43"/>
      <c r="M7" s="259"/>
      <c r="N7" s="259"/>
      <c r="O7" s="259"/>
      <c r="P7" s="259"/>
      <c r="Q7" s="104" t="s">
        <v>432</v>
      </c>
    </row>
    <row r="8" spans="2:17" s="18" customFormat="1" ht="13.2" customHeight="1">
      <c r="B8" s="44"/>
      <c r="C8" s="45"/>
      <c r="D8" s="45"/>
      <c r="E8" s="45"/>
      <c r="F8" s="43"/>
      <c r="G8" s="43"/>
      <c r="H8" s="43"/>
      <c r="I8" s="43"/>
      <c r="J8" s="43"/>
      <c r="K8" s="43"/>
      <c r="L8" s="43"/>
      <c r="M8" s="259"/>
      <c r="N8" s="259"/>
      <c r="O8" s="259"/>
      <c r="P8" s="259"/>
    </row>
    <row r="9" spans="2:17" ht="13.2" customHeight="1">
      <c r="B9" s="47"/>
      <c r="C9" s="48"/>
      <c r="D9" s="48"/>
      <c r="E9" s="48"/>
      <c r="F9" s="42"/>
      <c r="G9" s="42"/>
      <c r="H9" s="42"/>
      <c r="I9" s="42"/>
      <c r="J9" s="42"/>
      <c r="K9" s="42"/>
      <c r="L9" s="42"/>
      <c r="M9" s="259"/>
      <c r="N9" s="259"/>
      <c r="O9" s="259"/>
      <c r="P9" s="259"/>
    </row>
    <row r="10" spans="2:17" ht="13.2" customHeight="1">
      <c r="B10" s="48"/>
      <c r="C10" s="48"/>
      <c r="D10" s="48"/>
      <c r="E10" s="48"/>
      <c r="F10" s="42"/>
      <c r="G10" s="42"/>
      <c r="H10" s="42"/>
      <c r="I10" s="42"/>
      <c r="J10" s="42"/>
      <c r="K10" s="42"/>
      <c r="L10" s="42"/>
      <c r="M10" s="259"/>
      <c r="N10" s="259"/>
      <c r="O10" s="259"/>
      <c r="P10" s="259"/>
      <c r="Q10" s="104" t="s">
        <v>391</v>
      </c>
    </row>
    <row r="11" spans="2:17" ht="13.2" customHeight="1">
      <c r="B11" s="48"/>
      <c r="C11" s="48"/>
      <c r="D11" s="48"/>
      <c r="E11" s="48"/>
      <c r="F11" s="42"/>
      <c r="G11" s="42"/>
      <c r="H11" s="42"/>
      <c r="I11" s="42"/>
      <c r="J11" s="42"/>
      <c r="K11" s="42"/>
      <c r="L11" s="42"/>
      <c r="M11" s="259"/>
      <c r="N11" s="259"/>
      <c r="O11" s="259"/>
      <c r="P11" s="259"/>
    </row>
    <row r="12" spans="2:17" ht="13.2" customHeight="1">
      <c r="B12" s="42"/>
      <c r="C12" s="42"/>
      <c r="D12" s="42"/>
      <c r="E12" s="42"/>
      <c r="F12" s="42"/>
      <c r="G12" s="42"/>
      <c r="H12" s="42"/>
      <c r="I12" s="42"/>
      <c r="J12" s="42"/>
      <c r="K12" s="42"/>
      <c r="L12" s="42"/>
      <c r="M12" s="42"/>
      <c r="N12" s="42"/>
      <c r="O12" s="42"/>
      <c r="P12" s="42"/>
    </row>
    <row r="13" spans="2:17" ht="13.2" customHeight="1"/>
    <row r="14" spans="2:17" ht="12" customHeight="1"/>
    <row r="15" spans="2:17" ht="13.2" customHeight="1"/>
    <row r="16" spans="2:17" ht="13.2" customHeight="1"/>
    <row r="17" ht="13.2" customHeight="1"/>
    <row r="18" ht="13.2" customHeight="1"/>
    <row r="19" ht="13.2" customHeight="1"/>
    <row r="20" ht="13.2" customHeight="1"/>
    <row r="21" ht="13.2" customHeight="1"/>
    <row r="22" ht="13.2" customHeight="1"/>
    <row r="23" ht="13.2" customHeight="1"/>
    <row r="24" ht="13.2" customHeight="1"/>
    <row r="25" ht="13.2" customHeight="1"/>
    <row r="26" ht="13.2" customHeight="1"/>
    <row r="27" ht="13.2" customHeight="1"/>
    <row r="28" ht="13.2" customHeight="1"/>
    <row r="29" ht="13.2" customHeight="1"/>
    <row r="30" ht="13.2" customHeight="1"/>
    <row r="31" ht="13.2" customHeight="1"/>
    <row r="32" ht="13.2" customHeight="1"/>
    <row r="33" spans="1:1" ht="13.2" customHeight="1"/>
    <row r="34" spans="1:1" ht="13.2" customHeight="1"/>
    <row r="35" spans="1:1" ht="13.2" customHeight="1"/>
    <row r="36" spans="1:1" ht="13.2" customHeight="1"/>
    <row r="37" spans="1:1" ht="13.2" customHeight="1"/>
    <row r="38" spans="1:1" ht="13.2" customHeight="1"/>
    <row r="39" spans="1:1" ht="13.2" customHeight="1"/>
    <row r="40" spans="1:1" ht="13.2" customHeight="1"/>
    <row r="41" spans="1:1" ht="13.2" customHeight="1"/>
    <row r="42" spans="1:1" ht="13.2" customHeight="1">
      <c r="A42" s="41"/>
    </row>
    <row r="43" spans="1:1" ht="13.2" customHeight="1"/>
    <row r="44" spans="1:1" ht="13.2" customHeight="1"/>
    <row r="45" spans="1:1" ht="13.2" customHeight="1">
      <c r="A45" s="41"/>
    </row>
    <row r="46" spans="1:1" ht="13.2" customHeight="1"/>
    <row r="47" spans="1:1" ht="13.2" customHeight="1"/>
    <row r="48" spans="1:1" ht="13.2" customHeight="1"/>
    <row r="49" spans="18:19" ht="13.2" customHeight="1"/>
    <row r="50" spans="18:19" ht="13.2" customHeight="1"/>
    <row r="51" spans="18:19" ht="13.2" customHeight="1"/>
    <row r="52" spans="18:19" ht="13.2" customHeight="1"/>
    <row r="53" spans="18:19" ht="13.2" customHeight="1"/>
    <row r="54" spans="18:19" ht="13.2" customHeight="1"/>
    <row r="55" spans="18:19" ht="13.2" customHeight="1"/>
    <row r="56" spans="18:19" ht="13.2" customHeight="1"/>
    <row r="57" spans="18:19" ht="13.2" customHeight="1"/>
    <row r="58" spans="18:19" ht="13.2" customHeight="1"/>
    <row r="59" spans="18:19" ht="13.2" customHeight="1"/>
    <row r="60" spans="18:19" ht="13.2" customHeight="1">
      <c r="R60" s="54"/>
    </row>
    <row r="61" spans="18:19" ht="13.2" customHeight="1">
      <c r="S61" s="54"/>
    </row>
    <row r="62" spans="18:19" ht="13.2" customHeight="1">
      <c r="S62" s="54"/>
    </row>
    <row r="63" spans="18:19" ht="13.2" customHeight="1"/>
    <row r="64" spans="18:19" ht="13.2" customHeight="1">
      <c r="R64" s="54"/>
    </row>
    <row r="65" spans="18:18" ht="13.2" customHeight="1">
      <c r="R65" s="54"/>
    </row>
    <row r="66" spans="18:18" ht="13.2" customHeight="1"/>
    <row r="67" spans="18:18" ht="13.2" customHeight="1"/>
    <row r="68" spans="18:18" ht="13.2" customHeight="1"/>
    <row r="69" spans="18:18" ht="13.2" customHeight="1"/>
    <row r="70" spans="18:18" ht="13.2" customHeight="1"/>
    <row r="71" spans="18:18" ht="13.2" customHeight="1"/>
    <row r="72" spans="18:18" ht="13.2" customHeight="1"/>
    <row r="73" spans="18:18" ht="13.2" customHeight="1"/>
    <row r="74" spans="18:18" ht="13.2" customHeight="1"/>
    <row r="75" spans="18:18" ht="13.2" customHeight="1"/>
    <row r="76" spans="18:18" ht="13.2" customHeight="1"/>
    <row r="77" spans="18:18" ht="13.2" customHeight="1"/>
    <row r="78" spans="18:18" ht="13.2" customHeight="1"/>
    <row r="79" spans="18:18" ht="13.2" customHeight="1"/>
    <row r="80" spans="18:18" ht="13.2" customHeight="1"/>
    <row r="81" customFormat="1" ht="13.2" customHeight="1"/>
    <row r="82" customFormat="1" ht="13.2" customHeight="1"/>
    <row r="83" customFormat="1" ht="13.2" customHeight="1"/>
    <row r="84" customFormat="1" ht="13.2" customHeight="1"/>
    <row r="85" customFormat="1" ht="13.2" customHeight="1"/>
    <row r="86" customFormat="1" ht="13.2" customHeight="1"/>
    <row r="87" customFormat="1" ht="13.2" customHeight="1"/>
    <row r="88" customFormat="1" ht="13.2" customHeight="1"/>
    <row r="89" customFormat="1" ht="13.2" customHeight="1"/>
    <row r="90" customFormat="1" ht="13.2" customHeight="1"/>
    <row r="91" customFormat="1" ht="13.2" customHeight="1"/>
    <row r="92" customFormat="1" ht="13.2" customHeight="1"/>
    <row r="93" customFormat="1" ht="13.2" customHeight="1"/>
    <row r="94" customFormat="1" ht="13.2" customHeight="1"/>
    <row r="95" ht="13.2" customHeight="1"/>
    <row r="96" ht="13.2" customHeight="1"/>
    <row r="97" spans="1:1" ht="13.2" customHeight="1"/>
    <row r="98" spans="1:1" ht="13.2" customHeight="1"/>
    <row r="99" spans="1:1" ht="13.2" customHeight="1"/>
    <row r="100" spans="1:1" ht="13.2" customHeight="1"/>
    <row r="101" spans="1:1" ht="13.2" customHeight="1"/>
    <row r="102" spans="1:1" ht="13.2" customHeight="1"/>
    <row r="103" spans="1:1" ht="12.6" customHeight="1"/>
    <row r="104" spans="1:1" ht="13.2" customHeight="1"/>
    <row r="105" spans="1:1" ht="13.2" customHeight="1"/>
    <row r="106" spans="1:1" ht="13.2" customHeight="1">
      <c r="A106" s="41"/>
    </row>
    <row r="107" spans="1:1" ht="13.2" customHeight="1"/>
    <row r="108" spans="1:1" ht="13.2" customHeight="1"/>
    <row r="109" spans="1:1" ht="13.2" customHeight="1"/>
    <row r="110" spans="1:1" ht="13.2" customHeight="1"/>
    <row r="111" spans="1:1" ht="13.2" customHeight="1"/>
    <row r="112" spans="1:1" ht="13.2" customHeight="1"/>
    <row r="113" ht="13.2" customHeight="1"/>
    <row r="114" ht="13.2" customHeight="1"/>
    <row r="115" ht="13.2" customHeight="1"/>
    <row r="116" ht="13.2" customHeight="1"/>
    <row r="117" ht="13.2" customHeight="1"/>
    <row r="118" ht="13.2" customHeight="1"/>
    <row r="119" ht="13.2" customHeight="1"/>
    <row r="120" ht="13.2" customHeight="1"/>
    <row r="121" ht="13.2" customHeight="1"/>
    <row r="122" ht="13.2" customHeight="1"/>
    <row r="123" customFormat="1" ht="13.2" customHeight="1"/>
    <row r="124" customFormat="1" ht="13.2" customHeight="1"/>
    <row r="125" ht="13.2" customHeight="1"/>
    <row r="126" ht="13.2" customHeight="1"/>
    <row r="127" ht="13.2" customHeight="1"/>
    <row r="128" ht="13.2" customHeight="1"/>
    <row r="129" ht="13.2" customHeight="1"/>
    <row r="130" ht="13.2" customHeight="1"/>
    <row r="131" ht="13.2" customHeight="1"/>
    <row r="132" ht="13.2" customHeight="1"/>
    <row r="133" customFormat="1" ht="13.2" customHeight="1"/>
    <row r="134" customFormat="1" ht="13.2" customHeight="1"/>
    <row r="135" customFormat="1" ht="13.2" customHeight="1"/>
    <row r="136" customFormat="1" ht="13.2" customHeight="1"/>
    <row r="137" customFormat="1" ht="13.2" customHeight="1"/>
    <row r="138" customFormat="1" ht="13.2" customHeight="1"/>
    <row r="139" customFormat="1" ht="13.2" customHeight="1"/>
    <row r="140" customFormat="1" ht="13.2" customHeight="1"/>
    <row r="141" customFormat="1" ht="13.2" customHeight="1"/>
    <row r="142" customFormat="1" ht="13.2" customHeight="1"/>
    <row r="143" ht="13.2" customHeight="1"/>
    <row r="144" ht="13.2" customHeight="1"/>
    <row r="145" ht="13.2" customHeight="1"/>
    <row r="146" ht="13.2" customHeight="1"/>
    <row r="147" ht="12.6" customHeight="1"/>
    <row r="148" ht="13.2" customHeight="1"/>
    <row r="149" ht="13.2" customHeight="1"/>
    <row r="150" ht="13.2" customHeight="1"/>
    <row r="151" ht="13.2" customHeight="1"/>
    <row r="152" ht="13.2" customHeight="1"/>
    <row r="153" ht="13.2" customHeight="1"/>
    <row r="154" ht="13.2" customHeight="1"/>
    <row r="155" ht="13.2" customHeight="1"/>
    <row r="156" ht="13.2" customHeight="1"/>
    <row r="157" ht="13.2" customHeight="1"/>
    <row r="158" ht="13.2" customHeight="1"/>
    <row r="159" ht="13.2" customHeight="1"/>
    <row r="160" ht="13.2" customHeight="1"/>
    <row r="161" ht="13.2" customHeight="1"/>
    <row r="162" ht="13.2" customHeight="1"/>
    <row r="163" ht="13.2" customHeight="1"/>
    <row r="164" ht="13.2" customHeight="1"/>
    <row r="165" ht="13.2" customHeight="1"/>
    <row r="166" ht="13.2" customHeight="1"/>
    <row r="167" ht="13.2" customHeight="1"/>
    <row r="168" ht="13.2" customHeight="1"/>
    <row r="169" ht="13.2" customHeight="1"/>
    <row r="170" ht="13.2" customHeight="1"/>
    <row r="171" ht="13.2" customHeight="1"/>
    <row r="172" ht="13.2" customHeight="1"/>
    <row r="173" ht="13.2" customHeight="1"/>
    <row r="174" ht="13.2" customHeight="1"/>
    <row r="175" ht="13.2" customHeight="1"/>
    <row r="176" ht="13.2" customHeight="1"/>
    <row r="177" ht="13.2" customHeight="1"/>
    <row r="178" ht="13.2" customHeight="1"/>
    <row r="179" ht="13.2" customHeight="1"/>
    <row r="180" ht="13.2" customHeight="1"/>
    <row r="181" ht="13.2" customHeight="1"/>
    <row r="182" ht="13.2" customHeight="1"/>
    <row r="183" ht="13.2" customHeight="1"/>
    <row r="184" ht="13.2" customHeight="1"/>
    <row r="185" ht="13.2" customHeight="1"/>
    <row r="186" ht="13.2" customHeight="1"/>
    <row r="187" ht="13.2" customHeight="1"/>
    <row r="188" ht="13.2" customHeight="1"/>
    <row r="189" ht="13.2" customHeight="1"/>
    <row r="190" ht="13.2" customHeight="1"/>
    <row r="191" ht="13.2" customHeight="1"/>
    <row r="192" ht="13.2" customHeight="1"/>
    <row r="193" ht="13.2" customHeight="1"/>
    <row r="194" ht="13.2" customHeight="1"/>
    <row r="195" ht="13.2" customHeight="1"/>
    <row r="196" ht="13.2" customHeight="1"/>
    <row r="197" ht="13.2" customHeight="1"/>
    <row r="198" ht="13.2" customHeight="1"/>
    <row r="199" ht="13.2" customHeight="1"/>
    <row r="200" ht="13.2" customHeight="1"/>
    <row r="201" ht="13.2" customHeight="1"/>
    <row r="202" ht="13.2" customHeight="1"/>
    <row r="203" ht="13.2" customHeight="1"/>
    <row r="204" ht="13.2" customHeight="1"/>
    <row r="205" ht="13.2" customHeight="1"/>
    <row r="206" ht="13.2" customHeight="1"/>
    <row r="207" ht="13.2" customHeight="1"/>
    <row r="208" ht="13.2" customHeight="1"/>
    <row r="209" ht="13.2" customHeight="1"/>
    <row r="210" ht="13.2" customHeight="1"/>
    <row r="211" ht="13.2" customHeight="1"/>
    <row r="212" ht="13.2" customHeight="1"/>
    <row r="213" ht="13.2" customHeight="1"/>
    <row r="214" ht="13.2" customHeight="1"/>
    <row r="215" ht="13.2" customHeight="1"/>
    <row r="216" ht="13.2" customHeight="1"/>
    <row r="217" ht="13.2" customHeight="1"/>
    <row r="218" ht="13.2" customHeight="1"/>
    <row r="219" ht="13.2" customHeight="1"/>
    <row r="220" ht="13.2" customHeight="1"/>
    <row r="221" ht="13.2" customHeight="1"/>
    <row r="222" ht="13.2" customHeight="1"/>
    <row r="223" ht="13.2" customHeight="1"/>
    <row r="224" ht="13.2" customHeight="1"/>
    <row r="225" ht="13.2" customHeight="1"/>
    <row r="226" ht="13.2" customHeight="1"/>
    <row r="227" ht="13.2" customHeight="1"/>
    <row r="228" ht="13.2" customHeight="1"/>
    <row r="229" ht="13.2" customHeight="1"/>
    <row r="230" ht="13.2" customHeight="1"/>
    <row r="231" ht="13.2" customHeight="1"/>
    <row r="232" ht="13.2" customHeight="1"/>
    <row r="233" ht="13.2" customHeight="1"/>
    <row r="234" ht="13.2" customHeight="1"/>
    <row r="235" ht="13.2" customHeight="1"/>
    <row r="236" ht="13.2" customHeight="1"/>
    <row r="237" ht="13.2" customHeight="1"/>
    <row r="238" ht="13.2" customHeight="1"/>
    <row r="239" ht="13.2" customHeight="1"/>
    <row r="240" ht="13.2" customHeight="1"/>
    <row r="241" ht="13.2" customHeight="1"/>
    <row r="242" ht="13.2" customHeight="1"/>
    <row r="243" ht="13.2" customHeight="1"/>
    <row r="244" ht="13.2" customHeight="1"/>
    <row r="245" ht="13.2" customHeight="1"/>
    <row r="246" ht="13.2" customHeight="1"/>
    <row r="247" ht="13.2" customHeight="1"/>
    <row r="248" ht="13.2" customHeight="1"/>
    <row r="249" ht="13.2" customHeight="1"/>
    <row r="250" ht="13.2" customHeight="1"/>
    <row r="251" ht="13.2" customHeight="1"/>
    <row r="252" ht="13.2" customHeight="1"/>
    <row r="253" ht="13.2" customHeight="1"/>
    <row r="254" ht="13.2" customHeight="1"/>
    <row r="255" ht="13.2" customHeight="1"/>
    <row r="256" ht="13.2" customHeight="1"/>
    <row r="257" ht="13.2" customHeight="1"/>
    <row r="258" ht="13.2" customHeight="1"/>
    <row r="259" ht="13.2" customHeight="1"/>
    <row r="260" ht="13.2" customHeight="1"/>
    <row r="261" ht="13.2" customHeight="1"/>
    <row r="262" ht="13.2" customHeight="1"/>
    <row r="263" ht="13.2" customHeight="1"/>
    <row r="264" ht="13.2" customHeight="1"/>
    <row r="265" ht="13.2" customHeight="1"/>
    <row r="266" ht="13.2" customHeight="1"/>
    <row r="267" ht="13.2" customHeight="1"/>
    <row r="268" ht="13.2" customHeight="1"/>
    <row r="269" ht="13.2" customHeight="1"/>
    <row r="270" ht="13.2" customHeight="1"/>
    <row r="271" ht="13.2" customHeight="1"/>
    <row r="272" ht="13.2" customHeight="1"/>
    <row r="273" ht="13.2" customHeight="1"/>
    <row r="274" ht="13.2" customHeight="1"/>
    <row r="275" ht="13.2" customHeight="1"/>
    <row r="276" ht="13.2" customHeight="1"/>
    <row r="277" ht="13.2" customHeight="1"/>
    <row r="278" ht="13.2" customHeight="1"/>
    <row r="279" ht="13.2" customHeight="1"/>
    <row r="280" ht="13.2" customHeight="1"/>
    <row r="281" ht="13.2" customHeight="1"/>
    <row r="282" ht="13.2" customHeight="1"/>
    <row r="283" ht="13.2" customHeight="1"/>
    <row r="284" ht="13.2" customHeight="1"/>
    <row r="285" ht="13.2" customHeight="1"/>
    <row r="286" ht="13.2" customHeight="1"/>
    <row r="287" ht="13.2" customHeight="1"/>
    <row r="288" ht="13.2" customHeight="1"/>
    <row r="289" ht="13.2" customHeight="1"/>
    <row r="290" ht="13.2" customHeight="1"/>
    <row r="291" ht="13.2" customHeight="1"/>
    <row r="292" ht="13.2" customHeight="1"/>
    <row r="293" ht="13.2" customHeight="1"/>
    <row r="294" ht="13.2" customHeight="1"/>
    <row r="295" ht="13.2" customHeight="1"/>
    <row r="296" ht="13.2" customHeight="1"/>
    <row r="297" ht="13.2" customHeight="1"/>
    <row r="298" ht="13.2" customHeight="1"/>
    <row r="299" ht="13.2" customHeight="1"/>
    <row r="300" ht="13.2" customHeight="1"/>
    <row r="301" ht="13.2" customHeight="1"/>
    <row r="302" ht="13.2" customHeight="1"/>
    <row r="303" ht="13.2" customHeight="1"/>
    <row r="304" ht="13.2" customHeight="1"/>
    <row r="305" ht="13.2" customHeight="1"/>
    <row r="306" ht="13.2" customHeight="1"/>
    <row r="307" ht="13.2" customHeight="1"/>
    <row r="308" ht="13.2" customHeight="1"/>
    <row r="309" ht="13.2" customHeight="1"/>
    <row r="310" ht="13.2" customHeight="1"/>
    <row r="311" ht="13.2" customHeight="1"/>
    <row r="312" ht="13.2" customHeight="1"/>
    <row r="313" ht="13.2" customHeight="1"/>
    <row r="314" ht="13.2" customHeight="1"/>
    <row r="315" ht="13.2" customHeight="1"/>
    <row r="316" ht="13.2" customHeight="1"/>
    <row r="317" ht="13.2" customHeight="1"/>
    <row r="318" ht="13.2" customHeight="1"/>
    <row r="319" ht="13.2" customHeight="1"/>
    <row r="320" ht="13.2" customHeight="1"/>
    <row r="321" ht="13.2" customHeight="1"/>
    <row r="322" ht="13.2" customHeight="1"/>
    <row r="323" ht="13.2" customHeight="1"/>
    <row r="324" ht="13.2" customHeight="1"/>
    <row r="325" ht="13.2" customHeight="1"/>
    <row r="326" ht="13.2" customHeight="1"/>
    <row r="327" ht="13.2" customHeight="1"/>
    <row r="328" ht="13.2" customHeight="1"/>
    <row r="329" ht="13.2" customHeight="1"/>
    <row r="330" ht="13.2" customHeight="1"/>
    <row r="331" ht="13.2" customHeight="1"/>
    <row r="332" ht="13.2" customHeight="1"/>
    <row r="333" ht="13.2" customHeight="1"/>
    <row r="334" ht="13.2" customHeight="1"/>
    <row r="335" ht="13.2" customHeight="1"/>
    <row r="336" ht="13.2" customHeight="1"/>
    <row r="337" ht="13.2" customHeight="1"/>
    <row r="338" ht="13.2" customHeight="1"/>
    <row r="339" ht="13.2" customHeight="1"/>
    <row r="340" ht="13.2" customHeight="1"/>
    <row r="341" ht="13.2" customHeight="1"/>
    <row r="342" ht="13.2" customHeight="1"/>
    <row r="343" ht="13.2" customHeight="1"/>
    <row r="344" ht="13.2" customHeight="1"/>
    <row r="345" ht="13.2" customHeight="1"/>
    <row r="346" ht="13.2" customHeight="1"/>
    <row r="347" ht="13.2" customHeight="1"/>
    <row r="348" ht="13.2" customHeight="1"/>
    <row r="349" ht="13.2" customHeight="1"/>
    <row r="350" ht="13.2" customHeight="1"/>
    <row r="351" ht="13.2" customHeight="1"/>
    <row r="352" ht="13.2" customHeight="1"/>
    <row r="353" ht="13.2" customHeight="1"/>
    <row r="354" ht="13.2" customHeight="1"/>
    <row r="355" ht="13.2" customHeight="1"/>
    <row r="356" ht="13.2" customHeight="1"/>
    <row r="357" ht="13.2" customHeight="1"/>
    <row r="358" ht="13.2" customHeight="1"/>
    <row r="359" ht="13.2" customHeight="1"/>
    <row r="360" ht="13.2" customHeight="1"/>
    <row r="361" ht="13.2" customHeight="1"/>
    <row r="362" ht="13.2" customHeight="1"/>
    <row r="363" ht="13.2" customHeight="1"/>
    <row r="364" ht="13.2" customHeight="1"/>
    <row r="365" ht="13.2" customHeight="1"/>
    <row r="366" ht="13.2" customHeight="1"/>
    <row r="367" ht="13.2" customHeight="1"/>
    <row r="368" ht="13.2" customHeight="1"/>
    <row r="369" ht="13.2" customHeight="1"/>
    <row r="370" ht="13.2" customHeight="1"/>
    <row r="371" ht="13.2" customHeight="1"/>
    <row r="372" ht="13.2" customHeight="1"/>
    <row r="373" ht="13.2" customHeight="1"/>
    <row r="374" ht="13.2" customHeight="1"/>
    <row r="375" ht="13.2" customHeight="1"/>
    <row r="376" ht="13.2" customHeight="1"/>
    <row r="377" ht="13.2" customHeight="1"/>
    <row r="378" ht="13.2" customHeight="1"/>
    <row r="379" ht="13.2" customHeight="1"/>
    <row r="380" ht="13.2" customHeight="1"/>
    <row r="381" ht="13.2" customHeight="1"/>
    <row r="382" ht="13.2" customHeight="1"/>
    <row r="383" ht="13.2" customHeight="1"/>
    <row r="384" ht="13.2" customHeight="1"/>
    <row r="385" ht="13.2" customHeight="1"/>
    <row r="386" ht="13.2" customHeight="1"/>
    <row r="387" ht="13.2" customHeight="1"/>
    <row r="388" ht="13.2" customHeight="1"/>
    <row r="389" ht="13.2" customHeight="1"/>
    <row r="390" ht="13.2" customHeight="1"/>
    <row r="391" ht="13.2" customHeight="1"/>
    <row r="392" ht="13.2" customHeight="1"/>
    <row r="393" ht="13.2" customHeight="1"/>
    <row r="394" ht="13.2" customHeight="1"/>
    <row r="395" ht="13.2" customHeight="1"/>
    <row r="396" ht="13.2" customHeight="1"/>
    <row r="397" ht="13.2" customHeight="1"/>
    <row r="398" ht="13.2" customHeight="1"/>
    <row r="399" ht="13.2" customHeight="1"/>
    <row r="400" ht="13.2" customHeight="1"/>
    <row r="401" ht="13.2" customHeight="1"/>
    <row r="402" ht="13.2" customHeight="1"/>
    <row r="403" ht="13.2" customHeight="1"/>
    <row r="404" ht="13.2" customHeight="1"/>
    <row r="405" ht="13.2" customHeight="1"/>
    <row r="406" ht="13.2" customHeight="1"/>
    <row r="407" ht="13.2" customHeight="1"/>
    <row r="408" ht="13.2" customHeight="1"/>
    <row r="409" ht="13.2" customHeight="1"/>
    <row r="410" ht="13.2" customHeight="1"/>
    <row r="411" ht="13.2" customHeight="1"/>
    <row r="412" ht="13.2" customHeight="1"/>
    <row r="413" ht="13.2" customHeight="1"/>
    <row r="414" ht="13.2" customHeight="1"/>
    <row r="415" ht="13.2" customHeight="1"/>
    <row r="416" ht="13.2" customHeight="1"/>
    <row r="417" ht="13.2" customHeight="1"/>
    <row r="418" ht="13.2" customHeight="1"/>
    <row r="419" ht="13.2" customHeight="1"/>
    <row r="420" ht="13.2" customHeight="1"/>
    <row r="421" ht="13.2" customHeight="1"/>
    <row r="422" ht="13.2" customHeight="1"/>
    <row r="423" ht="13.2" customHeight="1"/>
    <row r="424" ht="13.2" customHeight="1"/>
    <row r="425" ht="13.2" customHeight="1"/>
    <row r="426" ht="13.2" customHeight="1"/>
    <row r="427" ht="13.2" customHeight="1"/>
    <row r="428" ht="13.2" customHeight="1"/>
    <row r="429" ht="13.2" customHeight="1"/>
    <row r="430" ht="13.2" customHeight="1"/>
    <row r="431" ht="13.2" customHeight="1"/>
    <row r="432" ht="13.2" customHeight="1"/>
    <row r="433" ht="13.2" customHeight="1"/>
    <row r="434" ht="13.2" customHeight="1"/>
    <row r="435" ht="13.2" customHeight="1"/>
    <row r="436" ht="13.2" customHeight="1"/>
    <row r="437" ht="13.2" customHeight="1"/>
    <row r="438" ht="13.2" customHeight="1"/>
    <row r="439" ht="13.2" customHeight="1"/>
    <row r="440" ht="13.2" customHeight="1"/>
    <row r="441" ht="13.2" customHeight="1"/>
    <row r="442" ht="13.2" customHeight="1"/>
    <row r="443" ht="13.2" customHeight="1"/>
    <row r="444" ht="13.2" customHeight="1"/>
    <row r="445" ht="13.2" customHeight="1"/>
    <row r="446" ht="13.2" customHeight="1"/>
    <row r="447" ht="13.2" customHeight="1"/>
    <row r="448" ht="13.2" customHeight="1"/>
    <row r="449" ht="13.2" customHeight="1"/>
    <row r="450" ht="13.2" customHeight="1"/>
    <row r="451" ht="13.2" customHeight="1"/>
    <row r="452" ht="13.2" customHeight="1"/>
    <row r="453" ht="13.2" customHeight="1"/>
    <row r="454" ht="13.2" customHeight="1"/>
    <row r="455" ht="13.2" customHeight="1"/>
    <row r="456" ht="13.2" customHeight="1"/>
    <row r="457" ht="13.2" customHeight="1"/>
    <row r="458" ht="13.2" customHeight="1"/>
    <row r="459" ht="13.2" customHeight="1"/>
    <row r="460" ht="13.2" customHeight="1"/>
    <row r="461" ht="13.2" customHeight="1"/>
    <row r="462" ht="13.2" customHeight="1"/>
    <row r="463" ht="13.2" customHeight="1"/>
    <row r="464" ht="13.2" customHeight="1"/>
    <row r="465" ht="13.2" customHeight="1"/>
    <row r="466" ht="13.2" customHeight="1"/>
    <row r="467" ht="13.2" customHeight="1"/>
    <row r="468" ht="13.2" customHeight="1"/>
    <row r="469" ht="13.2" customHeight="1"/>
    <row r="470" ht="13.2" customHeight="1"/>
    <row r="471" ht="13.2" customHeight="1"/>
    <row r="472" ht="13.2" customHeight="1"/>
    <row r="473" ht="13.2" customHeight="1"/>
    <row r="474" ht="13.2" customHeight="1"/>
    <row r="475" ht="13.2" customHeight="1"/>
    <row r="476" ht="13.2" customHeight="1"/>
    <row r="477" ht="13.2" customHeight="1"/>
    <row r="478" ht="13.2" customHeight="1"/>
    <row r="479" ht="13.2" customHeight="1"/>
    <row r="480" ht="13.2" customHeight="1"/>
    <row r="481" ht="13.2" customHeight="1"/>
    <row r="482" ht="13.2" customHeight="1"/>
    <row r="483" ht="13.2" customHeight="1"/>
    <row r="484" ht="13.2" customHeight="1"/>
    <row r="485" ht="13.2" customHeight="1"/>
    <row r="486" ht="13.2" customHeight="1"/>
    <row r="487" ht="13.2" customHeight="1"/>
    <row r="488" ht="13.2" customHeight="1"/>
    <row r="489" ht="13.2" customHeight="1"/>
    <row r="490" ht="13.2" customHeight="1"/>
    <row r="491" ht="13.2" customHeight="1"/>
    <row r="492" ht="13.2" customHeight="1"/>
    <row r="493" ht="13.2" customHeight="1"/>
    <row r="494" ht="13.2" customHeight="1"/>
    <row r="495" ht="13.2" customHeight="1"/>
    <row r="496" ht="13.2" customHeight="1"/>
    <row r="497" ht="13.2" customHeight="1"/>
    <row r="498" ht="13.2" customHeight="1"/>
    <row r="499" ht="13.2" customHeight="1"/>
    <row r="500" ht="13.2" customHeight="1"/>
    <row r="501" ht="13.2" customHeight="1"/>
    <row r="502" ht="13.2" customHeight="1"/>
    <row r="503" ht="13.2" customHeight="1"/>
    <row r="504" ht="13.2" customHeight="1"/>
    <row r="505" ht="13.2" customHeight="1"/>
    <row r="506" ht="13.2" customHeight="1"/>
    <row r="507" ht="13.2" customHeight="1"/>
    <row r="508" ht="13.2" customHeight="1"/>
    <row r="509" ht="13.2" customHeight="1"/>
    <row r="510" ht="13.2" customHeight="1"/>
    <row r="511" ht="13.2" customHeight="1"/>
    <row r="512" ht="13.2" customHeight="1"/>
    <row r="513" ht="13.2" customHeight="1"/>
    <row r="514" ht="13.2" customHeight="1"/>
    <row r="515" ht="13.2" customHeight="1"/>
    <row r="516" ht="13.2" customHeight="1"/>
    <row r="517" ht="13.2" customHeight="1"/>
    <row r="518" ht="13.2" customHeight="1"/>
    <row r="519" ht="13.2" customHeight="1"/>
    <row r="520" ht="13.2" customHeight="1"/>
    <row r="521" ht="13.2" customHeight="1"/>
    <row r="522" ht="13.2" customHeight="1"/>
    <row r="523" ht="13.2" customHeight="1"/>
    <row r="524" ht="13.2" customHeight="1"/>
    <row r="525" ht="13.2" customHeight="1"/>
    <row r="526" ht="13.2" customHeight="1"/>
    <row r="527" ht="13.2" customHeight="1"/>
    <row r="528" ht="13.2" customHeight="1"/>
    <row r="529" ht="13.2" customHeight="1"/>
    <row r="530" ht="13.2" customHeight="1"/>
    <row r="531" ht="13.2" customHeight="1"/>
    <row r="532" ht="13.2" customHeight="1"/>
    <row r="533" ht="13.2" customHeight="1"/>
    <row r="534" ht="13.2" customHeight="1"/>
    <row r="535" ht="13.2" customHeight="1"/>
    <row r="536" ht="13.2" customHeight="1"/>
    <row r="537" ht="13.2" customHeight="1"/>
    <row r="538" ht="13.2" customHeight="1"/>
    <row r="539" ht="13.2" customHeight="1"/>
    <row r="540" ht="13.2" customHeight="1"/>
    <row r="541" ht="13.2" customHeight="1"/>
    <row r="542" ht="13.2" customHeight="1"/>
    <row r="543" ht="13.2" customHeight="1"/>
    <row r="544" ht="13.2" customHeight="1"/>
    <row r="545" ht="13.2" customHeight="1"/>
    <row r="546" ht="13.2" customHeight="1"/>
    <row r="547" ht="13.2" customHeight="1"/>
    <row r="548" ht="13.2" customHeight="1"/>
    <row r="549" ht="13.2" customHeight="1"/>
    <row r="550" ht="13.2" customHeight="1"/>
    <row r="551" ht="13.2" customHeight="1"/>
    <row r="552" ht="13.2" customHeight="1"/>
    <row r="553" ht="13.2" customHeight="1"/>
    <row r="554" ht="13.2" customHeight="1"/>
    <row r="555" ht="13.2" customHeight="1"/>
    <row r="556" ht="13.2" customHeight="1"/>
    <row r="557" ht="13.2" customHeight="1"/>
    <row r="558" ht="13.2" customHeight="1"/>
    <row r="559" ht="13.2" customHeight="1"/>
    <row r="560" ht="13.2" customHeight="1"/>
    <row r="561" ht="13.2" customHeight="1"/>
    <row r="562" ht="13.2" customHeight="1"/>
    <row r="563" ht="13.2" customHeight="1"/>
    <row r="564" ht="13.2" customHeight="1"/>
    <row r="565" ht="13.2" customHeight="1"/>
    <row r="566" ht="13.2" customHeight="1"/>
    <row r="567" ht="13.2" customHeight="1"/>
    <row r="568" ht="13.2" customHeight="1"/>
    <row r="569" ht="13.2" customHeight="1"/>
    <row r="570" ht="13.2" customHeight="1"/>
    <row r="571" ht="13.2" customHeight="1"/>
    <row r="572" ht="13.2" customHeight="1"/>
    <row r="573" ht="13.2" customHeight="1"/>
    <row r="574" ht="13.2" customHeight="1"/>
    <row r="575" ht="13.2" customHeight="1"/>
    <row r="576" ht="13.2" customHeight="1"/>
    <row r="577" ht="13.2" customHeight="1"/>
    <row r="578" ht="13.2" customHeight="1"/>
    <row r="579" ht="13.2" customHeight="1"/>
    <row r="580" ht="13.2" customHeight="1"/>
    <row r="581" ht="13.2" customHeight="1"/>
    <row r="582" ht="13.2" customHeight="1"/>
    <row r="583" ht="13.2" customHeight="1"/>
    <row r="584" ht="13.2" customHeight="1"/>
    <row r="585" ht="13.2" customHeight="1"/>
    <row r="586" ht="13.2" customHeight="1"/>
    <row r="587" ht="13.2" customHeight="1"/>
    <row r="588" ht="13.2" customHeight="1"/>
    <row r="589" ht="13.2" customHeight="1"/>
    <row r="590" ht="13.2" customHeight="1"/>
    <row r="591" ht="13.2" customHeight="1"/>
    <row r="592" ht="13.2" customHeight="1"/>
    <row r="593" ht="13.2" customHeight="1"/>
    <row r="594" ht="13.2" customHeight="1"/>
    <row r="595" ht="13.2" customHeight="1"/>
    <row r="596" ht="13.2" customHeight="1"/>
    <row r="597" ht="13.2" customHeight="1"/>
    <row r="598" ht="13.2" customHeight="1"/>
    <row r="599" ht="13.2" customHeight="1"/>
    <row r="600" ht="13.2" customHeight="1"/>
    <row r="601" ht="13.2" customHeight="1"/>
    <row r="602" ht="13.2" customHeight="1"/>
    <row r="603" ht="13.2" customHeight="1"/>
    <row r="604" ht="13.2" customHeight="1"/>
    <row r="605" ht="13.2" customHeight="1"/>
    <row r="606" ht="13.2" customHeight="1"/>
    <row r="607" ht="13.2" customHeight="1"/>
    <row r="608" ht="13.2" customHeight="1"/>
    <row r="609" ht="13.2" customHeight="1"/>
    <row r="610" ht="13.2" customHeight="1"/>
    <row r="611" ht="13.2" customHeight="1"/>
    <row r="612" ht="13.2" customHeight="1"/>
    <row r="613" ht="13.2" customHeight="1"/>
    <row r="614" ht="13.2" customHeight="1"/>
    <row r="615" ht="13.2" customHeight="1"/>
    <row r="616" ht="13.2" customHeight="1"/>
    <row r="617" ht="13.2" customHeight="1"/>
    <row r="618" ht="13.2" customHeight="1"/>
    <row r="619" ht="13.2" customHeight="1"/>
    <row r="620" ht="13.2" customHeight="1"/>
    <row r="621" ht="13.2" customHeight="1"/>
  </sheetData>
  <mergeCells count="1">
    <mergeCell ref="M4:P11"/>
  </mergeCells>
  <phoneticPr fontId="15"/>
  <conditionalFormatting sqref="G5">
    <cfRule type="expression" priority="3">
      <formula>HYPERLINK("このサービスを実施する目的、根拠は何ですか？ ", "ｻｰﾋﾞｽ提供!$A$42")</formula>
    </cfRule>
    <cfRule type="expression" priority="4">
      <formula>HYPERLINK("新サービスの特長、メリットは何ですか？ ", "ｻｰﾋﾞｽ提供!$A$3")</formula>
    </cfRule>
  </conditionalFormatting>
  <conditionalFormatting sqref="G8">
    <cfRule type="expression" priority="1">
      <formula>HYPERLINK("このサービスを実施する目的、根拠は何ですか？ ", "ｻｰﾋﾞｽ提供!$A$42")</formula>
    </cfRule>
    <cfRule type="expression" priority="2">
      <formula>HYPERLINK("新サービスの特長、メリットは何ですか？ ", "ｻｰﾋﾞｽ提供!$A$3")</formula>
    </cfRule>
  </conditionalFormatting>
  <pageMargins left="0.7" right="0.7" top="0.75" bottom="0.75" header="0.3" footer="0.3"/>
  <pageSetup paperSize="9" orientation="portrait"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E0A3AC4B-00DE-48DB-BB7A-D52F71269DC6}">
          <x14:formula1>
            <xm:f>メニュー!#REF!</xm:f>
          </x14:formula1>
          <xm:sqref>G5 G8</xm:sqref>
        </x14:dataValidation>
      </x14:dataValidation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73859B-0442-4B0F-A9A8-1D3E4530A251}">
  <sheetPr>
    <tabColor rgb="FF0070C0"/>
  </sheetPr>
  <dimension ref="A1:Q516"/>
  <sheetViews>
    <sheetView showGridLines="0" zoomScale="85" zoomScaleNormal="85" workbookViewId="0">
      <pane ySplit="2" topLeftCell="A3" activePane="bottomLeft" state="frozen"/>
      <selection pane="bottomLeft"/>
    </sheetView>
  </sheetViews>
  <sheetFormatPr defaultRowHeight="14.4"/>
  <cols>
    <col min="1" max="1" width="2.33203125" customWidth="1"/>
    <col min="2" max="307" width="8.6640625" customWidth="1"/>
  </cols>
  <sheetData>
    <row r="1" spans="1:17" ht="12" customHeight="1"/>
    <row r="2" spans="1:17" ht="42" customHeight="1">
      <c r="B2" s="19" t="s">
        <v>34</v>
      </c>
      <c r="Q2" s="104" t="s">
        <v>436</v>
      </c>
    </row>
    <row r="3" spans="1:17" ht="13.2" customHeight="1">
      <c r="A3" s="41"/>
    </row>
    <row r="4" spans="1:17" ht="13.2" customHeight="1"/>
    <row r="5" spans="1:17" ht="13.2" customHeight="1"/>
    <row r="6" spans="1:17" ht="13.2" customHeight="1"/>
    <row r="7" spans="1:17" ht="13.2" customHeight="1"/>
    <row r="8" spans="1:17" ht="13.2" customHeight="1"/>
    <row r="9" spans="1:17" ht="13.2" customHeight="1"/>
    <row r="10" spans="1:17" ht="13.2" customHeight="1"/>
    <row r="11" spans="1:17" ht="13.2" customHeight="1"/>
    <row r="12" spans="1:17" ht="13.2" customHeight="1"/>
    <row r="13" spans="1:17" ht="13.2" customHeight="1"/>
    <row r="14" spans="1:17" ht="13.2" customHeight="1"/>
    <row r="15" spans="1:17" ht="13.2" customHeight="1"/>
    <row r="16" spans="1:17" ht="13.2" customHeight="1"/>
    <row r="17" ht="13.2" customHeight="1"/>
    <row r="18" ht="13.2" customHeight="1"/>
    <row r="19" ht="13.2" customHeight="1"/>
    <row r="20" ht="13.2" customHeight="1"/>
    <row r="21" ht="13.2" customHeight="1"/>
    <row r="22" ht="13.2" customHeight="1"/>
    <row r="23" ht="13.2" customHeight="1"/>
    <row r="24" ht="13.2" customHeight="1"/>
    <row r="25" ht="13.2" customHeight="1"/>
    <row r="26" ht="13.2" customHeight="1"/>
    <row r="27" ht="13.2" customHeight="1"/>
    <row r="28" ht="13.2" customHeight="1"/>
    <row r="29" ht="13.2" customHeight="1"/>
    <row r="30" ht="13.2" customHeight="1"/>
    <row r="31" ht="13.2" customHeight="1"/>
    <row r="32" ht="13.2" customHeight="1"/>
    <row r="33" ht="13.2" customHeight="1"/>
    <row r="34" ht="13.2" customHeight="1"/>
    <row r="35" ht="13.2" customHeight="1"/>
    <row r="36" ht="13.2" customHeight="1"/>
    <row r="37" ht="13.2" customHeight="1"/>
    <row r="38" ht="13.2" customHeight="1"/>
    <row r="39" ht="13.2" customHeight="1"/>
    <row r="40" ht="13.2" customHeight="1"/>
    <row r="41" ht="13.2" customHeight="1"/>
    <row r="42" ht="13.2" customHeight="1"/>
    <row r="43" ht="13.2" customHeight="1"/>
    <row r="44" ht="12.6" customHeight="1"/>
    <row r="45" ht="13.2" customHeight="1"/>
    <row r="46" ht="13.2" customHeight="1"/>
    <row r="47" ht="13.2" customHeight="1"/>
    <row r="48" ht="13.2" customHeight="1"/>
    <row r="49" ht="13.2" customHeight="1"/>
    <row r="50" ht="13.2" customHeight="1"/>
    <row r="51" ht="13.2" customHeight="1"/>
    <row r="52" ht="13.2" customHeight="1"/>
    <row r="53" ht="13.2" customHeight="1"/>
    <row r="54" ht="13.2" customHeight="1"/>
    <row r="55" ht="13.2" customHeight="1"/>
    <row r="56" ht="13.2" customHeight="1"/>
    <row r="57" ht="13.2" customHeight="1"/>
    <row r="58" ht="13.2" customHeight="1"/>
    <row r="59" ht="13.2" customHeight="1"/>
    <row r="60" ht="13.2" customHeight="1"/>
    <row r="61" ht="13.2" customHeight="1"/>
    <row r="62" ht="13.2" customHeight="1"/>
    <row r="63" ht="13.2" customHeight="1"/>
    <row r="64" ht="13.2" customHeight="1"/>
    <row r="65" ht="13.2" customHeight="1"/>
    <row r="66" ht="13.2" customHeight="1"/>
    <row r="67" ht="13.2" customHeight="1"/>
    <row r="68" ht="13.2" customHeight="1"/>
    <row r="69" ht="13.2" customHeight="1"/>
    <row r="70" ht="13.2" customHeight="1"/>
    <row r="71" ht="13.2" customHeight="1"/>
    <row r="72" ht="13.2" customHeight="1"/>
    <row r="73" ht="13.2" customHeight="1"/>
    <row r="74" ht="13.2" customHeight="1"/>
    <row r="75" ht="13.2" customHeight="1"/>
    <row r="76" ht="13.2" customHeight="1"/>
    <row r="77" ht="13.2" customHeight="1"/>
    <row r="78" ht="13.2" customHeight="1"/>
    <row r="79" ht="13.2" customHeight="1"/>
    <row r="80" ht="13.2" customHeight="1"/>
    <row r="81" ht="13.2" customHeight="1"/>
    <row r="82" ht="13.2" customHeight="1"/>
    <row r="83" ht="13.2" customHeight="1"/>
    <row r="84" ht="13.2" customHeight="1"/>
    <row r="85" ht="13.2" customHeight="1"/>
    <row r="86" ht="13.2" customHeight="1"/>
    <row r="87" ht="13.2" customHeight="1"/>
    <row r="88" ht="13.2" customHeight="1"/>
    <row r="89" ht="13.2" customHeight="1"/>
    <row r="90" ht="13.2" customHeight="1"/>
    <row r="91" ht="13.2" customHeight="1"/>
    <row r="92" ht="13.2" customHeight="1"/>
    <row r="93" ht="13.2" customHeight="1"/>
    <row r="94" ht="13.2" customHeight="1"/>
    <row r="95" ht="13.2" customHeight="1"/>
    <row r="96" ht="13.2" customHeight="1"/>
    <row r="97" ht="13.2" customHeight="1"/>
    <row r="98" ht="13.2" customHeight="1"/>
    <row r="99" ht="13.2" customHeight="1"/>
    <row r="100" ht="13.2" customHeight="1"/>
    <row r="101" ht="13.2" customHeight="1"/>
    <row r="102" ht="13.2" customHeight="1"/>
    <row r="103" ht="13.2" customHeight="1"/>
    <row r="104" ht="13.2" customHeight="1"/>
    <row r="105" ht="13.2" customHeight="1"/>
    <row r="106" ht="13.2" customHeight="1"/>
    <row r="107" ht="13.2" customHeight="1"/>
    <row r="108" ht="13.2" customHeight="1"/>
    <row r="109" ht="13.2" customHeight="1"/>
    <row r="110" ht="13.2" customHeight="1"/>
    <row r="111" ht="13.2" customHeight="1"/>
    <row r="112" ht="13.2" customHeight="1"/>
    <row r="113" ht="13.2" customHeight="1"/>
    <row r="114" ht="13.2" customHeight="1"/>
    <row r="115" ht="13.2" customHeight="1"/>
    <row r="116" ht="13.2" customHeight="1"/>
    <row r="117" ht="13.2" customHeight="1"/>
    <row r="118" ht="13.2" customHeight="1"/>
    <row r="119" ht="13.2" customHeight="1"/>
    <row r="120" ht="13.2" customHeight="1"/>
    <row r="121" ht="13.2" customHeight="1"/>
    <row r="122" ht="13.2" customHeight="1"/>
    <row r="123" ht="13.2" customHeight="1"/>
    <row r="124" ht="13.2" customHeight="1"/>
    <row r="125" ht="13.2" customHeight="1"/>
    <row r="126" ht="13.2" customHeight="1"/>
    <row r="127" ht="13.2" customHeight="1"/>
    <row r="128" ht="13.2" customHeight="1"/>
    <row r="129" ht="13.2" customHeight="1"/>
    <row r="130" ht="13.2" customHeight="1"/>
    <row r="131" ht="13.2" customHeight="1"/>
    <row r="132" ht="13.2" customHeight="1"/>
    <row r="133" ht="13.2" customHeight="1"/>
    <row r="134" ht="13.2" customHeight="1"/>
    <row r="135" ht="13.2" customHeight="1"/>
    <row r="136" ht="13.2" customHeight="1"/>
    <row r="137" ht="13.2" customHeight="1"/>
    <row r="138" ht="13.2" customHeight="1"/>
    <row r="139" ht="13.2" customHeight="1"/>
    <row r="140" ht="13.2" customHeight="1"/>
    <row r="141" ht="13.2" customHeight="1"/>
    <row r="142" ht="13.2" customHeight="1"/>
    <row r="143" ht="13.2" customHeight="1"/>
    <row r="144" ht="13.2" customHeight="1"/>
    <row r="145" ht="13.2" customHeight="1"/>
    <row r="146" ht="13.2" customHeight="1"/>
    <row r="147" ht="13.2" customHeight="1"/>
    <row r="148" ht="13.2" customHeight="1"/>
    <row r="149" ht="13.2" customHeight="1"/>
    <row r="150" ht="13.2" customHeight="1"/>
    <row r="151" ht="13.2" customHeight="1"/>
    <row r="152" ht="13.2" customHeight="1"/>
    <row r="153" ht="13.2" customHeight="1"/>
    <row r="154" ht="13.2" customHeight="1"/>
    <row r="155" ht="13.2" customHeight="1"/>
    <row r="156" ht="13.2" customHeight="1"/>
    <row r="157" ht="13.2" customHeight="1"/>
    <row r="158" ht="13.2" customHeight="1"/>
    <row r="159" ht="13.2" customHeight="1"/>
    <row r="160" ht="13.2" customHeight="1"/>
    <row r="161" ht="13.2" customHeight="1"/>
    <row r="162" ht="13.2" customHeight="1"/>
    <row r="163" ht="13.2" customHeight="1"/>
    <row r="164" ht="13.2" customHeight="1"/>
    <row r="165" ht="13.2" customHeight="1"/>
    <row r="166" ht="13.2" customHeight="1"/>
    <row r="167" ht="13.2" customHeight="1"/>
    <row r="168" ht="13.2" customHeight="1"/>
    <row r="169" ht="13.2" customHeight="1"/>
    <row r="170" ht="13.2" customHeight="1"/>
    <row r="171" ht="13.2" customHeight="1"/>
    <row r="172" ht="13.2" customHeight="1"/>
    <row r="173" ht="13.2" customHeight="1"/>
    <row r="174" ht="13.2" customHeight="1"/>
    <row r="175" ht="13.2" customHeight="1"/>
    <row r="176" ht="13.2" customHeight="1"/>
    <row r="177" ht="13.2" customHeight="1"/>
    <row r="178" ht="13.2" customHeight="1"/>
    <row r="179" ht="13.2" customHeight="1"/>
    <row r="180" ht="13.2" customHeight="1"/>
    <row r="181" ht="13.2" customHeight="1"/>
    <row r="182" ht="13.2" customHeight="1"/>
    <row r="183" ht="13.2" customHeight="1"/>
    <row r="184" ht="13.2" customHeight="1"/>
    <row r="185" ht="13.2" customHeight="1"/>
    <row r="186" ht="13.2" customHeight="1"/>
    <row r="187" ht="13.2" customHeight="1"/>
    <row r="188" ht="13.2" customHeight="1"/>
    <row r="189" ht="13.2" customHeight="1"/>
    <row r="190" ht="13.2" customHeight="1"/>
    <row r="191" ht="13.2" customHeight="1"/>
    <row r="192" ht="13.2" customHeight="1"/>
    <row r="193" ht="13.2" customHeight="1"/>
    <row r="194" ht="13.2" customHeight="1"/>
    <row r="195" ht="13.2" customHeight="1"/>
    <row r="196" ht="13.2" customHeight="1"/>
    <row r="197" ht="13.2" customHeight="1"/>
    <row r="198" ht="13.2" customHeight="1"/>
    <row r="199" ht="13.2" customHeight="1"/>
    <row r="200" ht="13.2" customHeight="1"/>
    <row r="201" ht="13.2" customHeight="1"/>
    <row r="202" ht="13.2" customHeight="1"/>
    <row r="203" ht="13.2" customHeight="1"/>
    <row r="204" ht="13.2" customHeight="1"/>
    <row r="205" ht="13.2" customHeight="1"/>
    <row r="206" ht="13.2" customHeight="1"/>
    <row r="207" ht="13.2" customHeight="1"/>
    <row r="208" ht="13.2" customHeight="1"/>
    <row r="209" ht="13.2" customHeight="1"/>
    <row r="210" ht="13.2" customHeight="1"/>
    <row r="211" ht="13.2" customHeight="1"/>
    <row r="212" ht="13.2" customHeight="1"/>
    <row r="213" ht="13.2" customHeight="1"/>
    <row r="214" ht="13.2" customHeight="1"/>
    <row r="215" ht="13.2" customHeight="1"/>
    <row r="216" ht="13.2" customHeight="1"/>
    <row r="217" ht="13.2" customHeight="1"/>
    <row r="218" ht="13.2" customHeight="1"/>
    <row r="219" ht="13.2" customHeight="1"/>
    <row r="220" ht="13.2" customHeight="1"/>
    <row r="221" ht="13.2" customHeight="1"/>
    <row r="222" ht="13.2" customHeight="1"/>
    <row r="223" ht="13.2" customHeight="1"/>
    <row r="224" ht="13.2" customHeight="1"/>
    <row r="225" ht="13.2" customHeight="1"/>
    <row r="226" ht="13.2" customHeight="1"/>
    <row r="227" ht="13.2" customHeight="1"/>
    <row r="228" ht="13.2" customHeight="1"/>
    <row r="229" ht="13.2" customHeight="1"/>
    <row r="230" ht="13.2" customHeight="1"/>
    <row r="231" ht="13.2" customHeight="1"/>
    <row r="232" ht="13.2" customHeight="1"/>
    <row r="233" ht="13.2" customHeight="1"/>
    <row r="234" ht="13.2" customHeight="1"/>
    <row r="235" ht="13.2" customHeight="1"/>
    <row r="236" ht="13.2" customHeight="1"/>
    <row r="237" ht="13.2" customHeight="1"/>
    <row r="238" ht="13.2" customHeight="1"/>
    <row r="239" ht="13.2" customHeight="1"/>
    <row r="240" ht="13.2" customHeight="1"/>
    <row r="241" ht="13.2" customHeight="1"/>
    <row r="242" ht="13.2" customHeight="1"/>
    <row r="243" ht="13.2" customHeight="1"/>
    <row r="244" ht="13.2" customHeight="1"/>
    <row r="245" ht="13.2" customHeight="1"/>
    <row r="246" ht="13.2" customHeight="1"/>
    <row r="247" ht="13.2" customHeight="1"/>
    <row r="248" ht="13.2" customHeight="1"/>
    <row r="249" ht="13.2" customHeight="1"/>
    <row r="250" ht="13.2" customHeight="1"/>
    <row r="251" ht="13.2" customHeight="1"/>
    <row r="252" ht="13.2" customHeight="1"/>
    <row r="253" ht="13.2" customHeight="1"/>
    <row r="254" ht="13.2" customHeight="1"/>
    <row r="255" ht="13.2" customHeight="1"/>
    <row r="256" ht="13.2" customHeight="1"/>
    <row r="257" ht="13.2" customHeight="1"/>
    <row r="258" ht="13.2" customHeight="1"/>
    <row r="259" ht="13.2" customHeight="1"/>
    <row r="260" ht="13.2" customHeight="1"/>
    <row r="261" ht="13.2" customHeight="1"/>
    <row r="262" ht="13.2" customHeight="1"/>
    <row r="263" ht="13.2" customHeight="1"/>
    <row r="264" ht="13.2" customHeight="1"/>
    <row r="265" ht="13.2" customHeight="1"/>
    <row r="266" ht="13.2" customHeight="1"/>
    <row r="267" ht="13.2" customHeight="1"/>
    <row r="268" ht="13.2" customHeight="1"/>
    <row r="269" ht="13.2" customHeight="1"/>
    <row r="270" ht="13.2" customHeight="1"/>
    <row r="271" ht="13.2" customHeight="1"/>
    <row r="272" ht="13.2" customHeight="1"/>
    <row r="273" ht="13.2" customHeight="1"/>
    <row r="274" ht="13.2" customHeight="1"/>
    <row r="275" ht="13.2" customHeight="1"/>
    <row r="276" ht="13.2" customHeight="1"/>
    <row r="277" ht="13.2" customHeight="1"/>
    <row r="278" ht="13.2" customHeight="1"/>
    <row r="279" ht="13.2" customHeight="1"/>
    <row r="280" ht="13.2" customHeight="1"/>
    <row r="281" ht="13.2" customHeight="1"/>
    <row r="282" ht="13.2" customHeight="1"/>
    <row r="283" ht="13.2" customHeight="1"/>
    <row r="284" ht="13.2" customHeight="1"/>
    <row r="285" ht="13.2" customHeight="1"/>
    <row r="286" ht="13.2" customHeight="1"/>
    <row r="287" ht="13.2" customHeight="1"/>
    <row r="288" ht="13.2" customHeight="1"/>
    <row r="289" ht="13.2" customHeight="1"/>
    <row r="290" ht="13.2" customHeight="1"/>
    <row r="291" ht="13.2" customHeight="1"/>
    <row r="292" ht="13.2" customHeight="1"/>
    <row r="293" ht="13.2" customHeight="1"/>
    <row r="294" ht="13.2" customHeight="1"/>
    <row r="295" ht="13.2" customHeight="1"/>
    <row r="296" ht="13.2" customHeight="1"/>
    <row r="297" ht="13.2" customHeight="1"/>
    <row r="298" ht="13.2" customHeight="1"/>
    <row r="299" ht="13.2" customHeight="1"/>
    <row r="300" ht="13.2" customHeight="1"/>
    <row r="301" ht="13.2" customHeight="1"/>
    <row r="302" ht="13.2" customHeight="1"/>
    <row r="303" ht="13.2" customHeight="1"/>
    <row r="304" ht="13.2" customHeight="1"/>
    <row r="305" ht="13.2" customHeight="1"/>
    <row r="306" ht="13.2" customHeight="1"/>
    <row r="307" ht="13.2" customHeight="1"/>
    <row r="308" ht="13.2" customHeight="1"/>
    <row r="309" ht="13.2" customHeight="1"/>
    <row r="310" ht="13.2" customHeight="1"/>
    <row r="311" ht="13.2" customHeight="1"/>
    <row r="312" ht="13.2" customHeight="1"/>
    <row r="313" ht="13.2" customHeight="1"/>
    <row r="314" ht="13.2" customHeight="1"/>
    <row r="315" ht="13.2" customHeight="1"/>
    <row r="316" ht="13.2" customHeight="1"/>
    <row r="317" ht="13.2" customHeight="1"/>
    <row r="318" ht="13.2" customHeight="1"/>
    <row r="319" ht="13.2" customHeight="1"/>
    <row r="320" ht="13.2" customHeight="1"/>
    <row r="321" ht="13.2" customHeight="1"/>
    <row r="322" ht="13.2" customHeight="1"/>
    <row r="323" ht="13.2" customHeight="1"/>
    <row r="324" ht="13.2" customHeight="1"/>
    <row r="325" ht="13.2" customHeight="1"/>
    <row r="326" ht="13.2" customHeight="1"/>
    <row r="327" ht="13.2" customHeight="1"/>
    <row r="328" ht="13.2" customHeight="1"/>
    <row r="329" ht="13.2" customHeight="1"/>
    <row r="330" ht="13.2" customHeight="1"/>
    <row r="331" ht="13.2" customHeight="1"/>
    <row r="332" ht="13.2" customHeight="1"/>
    <row r="333" ht="13.2" customHeight="1"/>
    <row r="334" ht="13.2" customHeight="1"/>
    <row r="335" ht="13.2" customHeight="1"/>
    <row r="336" ht="13.2" customHeight="1"/>
    <row r="337" ht="13.2" customHeight="1"/>
    <row r="338" ht="13.2" customHeight="1"/>
    <row r="339" ht="13.2" customHeight="1"/>
    <row r="340" ht="13.2" customHeight="1"/>
    <row r="341" ht="13.2" customHeight="1"/>
    <row r="342" ht="13.2" customHeight="1"/>
    <row r="343" ht="13.2" customHeight="1"/>
    <row r="344" ht="13.2" customHeight="1"/>
    <row r="345" ht="13.2" customHeight="1"/>
    <row r="346" ht="13.2" customHeight="1"/>
    <row r="347" ht="13.2" customHeight="1"/>
    <row r="348" ht="13.2" customHeight="1"/>
    <row r="349" ht="13.2" customHeight="1"/>
    <row r="350" ht="13.2" customHeight="1"/>
    <row r="351" ht="13.2" customHeight="1"/>
    <row r="352" ht="13.2" customHeight="1"/>
    <row r="353" ht="13.2" customHeight="1"/>
    <row r="354" ht="13.2" customHeight="1"/>
    <row r="355" ht="13.2" customHeight="1"/>
    <row r="356" ht="13.2" customHeight="1"/>
    <row r="357" ht="13.2" customHeight="1"/>
    <row r="358" ht="13.2" customHeight="1"/>
    <row r="359" ht="13.2" customHeight="1"/>
    <row r="360" ht="13.2" customHeight="1"/>
    <row r="361" ht="13.2" customHeight="1"/>
    <row r="362" ht="13.2" customHeight="1"/>
    <row r="363" ht="13.2" customHeight="1"/>
    <row r="364" ht="13.2" customHeight="1"/>
    <row r="365" ht="13.2" customHeight="1"/>
    <row r="366" ht="13.2" customHeight="1"/>
    <row r="367" ht="13.2" customHeight="1"/>
    <row r="368" ht="13.2" customHeight="1"/>
    <row r="369" ht="13.2" customHeight="1"/>
    <row r="370" ht="13.2" customHeight="1"/>
    <row r="371" ht="13.2" customHeight="1"/>
    <row r="372" ht="13.2" customHeight="1"/>
    <row r="373" ht="13.2" customHeight="1"/>
    <row r="374" ht="13.2" customHeight="1"/>
    <row r="375" ht="13.2" customHeight="1"/>
    <row r="376" ht="13.2" customHeight="1"/>
    <row r="377" ht="13.2" customHeight="1"/>
    <row r="378" ht="13.2" customHeight="1"/>
    <row r="379" ht="13.2" customHeight="1"/>
    <row r="380" ht="13.2" customHeight="1"/>
    <row r="381" ht="13.2" customHeight="1"/>
    <row r="382" ht="13.2" customHeight="1"/>
    <row r="383" ht="13.2" customHeight="1"/>
    <row r="384" ht="13.2" customHeight="1"/>
    <row r="385" ht="13.2" customHeight="1"/>
    <row r="386" ht="13.2" customHeight="1"/>
    <row r="387" ht="13.2" customHeight="1"/>
    <row r="388" ht="13.2" customHeight="1"/>
    <row r="389" ht="13.2" customHeight="1"/>
    <row r="390" ht="13.2" customHeight="1"/>
    <row r="391" ht="13.2" customHeight="1"/>
    <row r="392" ht="13.2" customHeight="1"/>
    <row r="393" ht="13.2" customHeight="1"/>
    <row r="394" ht="13.2" customHeight="1"/>
    <row r="395" ht="13.2" customHeight="1"/>
    <row r="396" ht="13.2" customHeight="1"/>
    <row r="397" ht="13.2" customHeight="1"/>
    <row r="398" ht="13.2" customHeight="1"/>
    <row r="399" ht="13.2" customHeight="1"/>
    <row r="400" ht="13.2" customHeight="1"/>
    <row r="401" ht="13.2" customHeight="1"/>
    <row r="402" ht="13.2" customHeight="1"/>
    <row r="403" ht="13.2" customHeight="1"/>
    <row r="404" ht="13.2" customHeight="1"/>
    <row r="405" ht="13.2" customHeight="1"/>
    <row r="406" ht="13.2" customHeight="1"/>
    <row r="407" ht="13.2" customHeight="1"/>
    <row r="408" ht="13.2" customHeight="1"/>
    <row r="409" ht="13.2" customHeight="1"/>
    <row r="410" ht="13.2" customHeight="1"/>
    <row r="411" ht="13.2" customHeight="1"/>
    <row r="412" ht="13.2" customHeight="1"/>
    <row r="413" ht="13.2" customHeight="1"/>
    <row r="414" ht="13.2" customHeight="1"/>
    <row r="415" ht="13.2" customHeight="1"/>
    <row r="416" ht="13.2" customHeight="1"/>
    <row r="417" ht="13.2" customHeight="1"/>
    <row r="418" ht="13.2" customHeight="1"/>
    <row r="419" ht="13.2" customHeight="1"/>
    <row r="420" ht="13.2" customHeight="1"/>
    <row r="421" ht="13.2" customHeight="1"/>
    <row r="422" ht="13.2" customHeight="1"/>
    <row r="423" ht="13.2" customHeight="1"/>
    <row r="424" ht="13.2" customHeight="1"/>
    <row r="425" ht="13.2" customHeight="1"/>
    <row r="426" ht="13.2" customHeight="1"/>
    <row r="427" ht="13.2" customHeight="1"/>
    <row r="428" ht="13.2" customHeight="1"/>
    <row r="429" ht="13.2" customHeight="1"/>
    <row r="430" ht="13.2" customHeight="1"/>
    <row r="431" ht="13.2" customHeight="1"/>
    <row r="432" ht="13.2" customHeight="1"/>
    <row r="433" ht="13.2" customHeight="1"/>
    <row r="434" ht="13.2" customHeight="1"/>
    <row r="435" ht="13.2" customHeight="1"/>
    <row r="436" ht="13.2" customHeight="1"/>
    <row r="437" ht="13.2" customHeight="1"/>
    <row r="438" ht="13.2" customHeight="1"/>
    <row r="439" ht="13.2" customHeight="1"/>
    <row r="440" ht="13.2" customHeight="1"/>
    <row r="441" ht="13.2" customHeight="1"/>
    <row r="442" ht="13.2" customHeight="1"/>
    <row r="443" ht="13.2" customHeight="1"/>
    <row r="444" ht="13.2" customHeight="1"/>
    <row r="445" ht="13.2" customHeight="1"/>
    <row r="446" ht="13.2" customHeight="1"/>
    <row r="447" ht="13.2" customHeight="1"/>
    <row r="448" ht="13.2" customHeight="1"/>
    <row r="449" ht="13.2" customHeight="1"/>
    <row r="450" ht="13.2" customHeight="1"/>
    <row r="451" ht="13.2" customHeight="1"/>
    <row r="452" ht="13.2" customHeight="1"/>
    <row r="453" ht="13.2" customHeight="1"/>
    <row r="454" ht="13.2" customHeight="1"/>
    <row r="455" ht="13.2" customHeight="1"/>
    <row r="456" ht="13.2" customHeight="1"/>
    <row r="457" ht="13.2" customHeight="1"/>
    <row r="458" ht="13.2" customHeight="1"/>
    <row r="459" ht="13.2" customHeight="1"/>
    <row r="460" ht="13.2" customHeight="1"/>
    <row r="461" ht="13.2" customHeight="1"/>
    <row r="462" ht="13.2" customHeight="1"/>
    <row r="463" ht="13.2" customHeight="1"/>
    <row r="464" ht="13.2" customHeight="1"/>
    <row r="465" ht="13.2" customHeight="1"/>
    <row r="466" ht="13.2" customHeight="1"/>
    <row r="467" ht="13.2" customHeight="1"/>
    <row r="468" ht="13.2" customHeight="1"/>
    <row r="469" ht="13.2" customHeight="1"/>
    <row r="470" ht="13.2" customHeight="1"/>
    <row r="471" ht="13.2" customHeight="1"/>
    <row r="472" ht="13.2" customHeight="1"/>
    <row r="473" ht="13.2" customHeight="1"/>
    <row r="474" ht="13.2" customHeight="1"/>
    <row r="475" ht="13.2" customHeight="1"/>
    <row r="476" ht="13.2" customHeight="1"/>
    <row r="477" ht="13.2" customHeight="1"/>
    <row r="478" ht="13.2" customHeight="1"/>
    <row r="479" ht="13.2" customHeight="1"/>
    <row r="480" ht="13.2" customHeight="1"/>
    <row r="481" ht="13.2" customHeight="1"/>
    <row r="482" ht="13.2" customHeight="1"/>
    <row r="483" ht="13.2" customHeight="1"/>
    <row r="484" ht="13.2" customHeight="1"/>
    <row r="485" ht="13.2" customHeight="1"/>
    <row r="486" ht="13.2" customHeight="1"/>
    <row r="487" ht="13.2" customHeight="1"/>
    <row r="488" ht="13.2" customHeight="1"/>
    <row r="489" ht="13.2" customHeight="1"/>
    <row r="490" ht="13.2" customHeight="1"/>
    <row r="491" ht="13.2" customHeight="1"/>
    <row r="492" ht="13.2" customHeight="1"/>
    <row r="493" ht="13.2" customHeight="1"/>
    <row r="494" ht="13.2" customHeight="1"/>
    <row r="495" ht="13.2" customHeight="1"/>
    <row r="496" ht="13.2" customHeight="1"/>
    <row r="497" ht="13.2" customHeight="1"/>
    <row r="498" ht="13.2" customHeight="1"/>
    <row r="499" ht="13.2" customHeight="1"/>
    <row r="500" ht="13.2" customHeight="1"/>
    <row r="501" ht="13.2" customHeight="1"/>
    <row r="502" ht="13.2" customHeight="1"/>
    <row r="503" ht="13.2" customHeight="1"/>
    <row r="504" ht="13.2" customHeight="1"/>
    <row r="505" ht="13.2" customHeight="1"/>
    <row r="506" ht="13.2" customHeight="1"/>
    <row r="507" ht="13.2" customHeight="1"/>
    <row r="508" ht="13.2" customHeight="1"/>
    <row r="509" ht="13.2" customHeight="1"/>
    <row r="510" ht="13.2" customHeight="1"/>
    <row r="511" ht="13.2" customHeight="1"/>
    <row r="512" ht="13.2" customHeight="1"/>
    <row r="513" ht="13.2" customHeight="1"/>
    <row r="514" ht="13.2" customHeight="1"/>
    <row r="515" ht="13.2" customHeight="1"/>
    <row r="516" ht="13.2" customHeight="1"/>
  </sheetData>
  <phoneticPr fontId="15"/>
  <pageMargins left="0.7" right="0.7" top="0.75" bottom="0.75" header="0.3" footer="0.3"/>
  <pageSetup paperSize="9" orientation="portrait" r:id="rId1"/>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D4CB27-86D6-4A0E-B858-F2AA10F089B3}">
  <sheetPr>
    <tabColor rgb="FF0070C0"/>
  </sheetPr>
  <dimension ref="A1:R537"/>
  <sheetViews>
    <sheetView showGridLines="0" zoomScale="85" zoomScaleNormal="85" workbookViewId="0">
      <pane ySplit="2" topLeftCell="A3" activePane="bottomLeft" state="frozen"/>
      <selection pane="bottomLeft"/>
    </sheetView>
  </sheetViews>
  <sheetFormatPr defaultRowHeight="14.4"/>
  <cols>
    <col min="1" max="1" width="2.33203125" customWidth="1"/>
    <col min="2" max="307" width="8.6640625" customWidth="1"/>
  </cols>
  <sheetData>
    <row r="1" spans="1:17" ht="12" customHeight="1"/>
    <row r="2" spans="1:17" ht="42" customHeight="1">
      <c r="B2" s="19" t="s">
        <v>35</v>
      </c>
      <c r="Q2" s="104" t="s">
        <v>437</v>
      </c>
    </row>
    <row r="3" spans="1:17" ht="13.2" customHeight="1">
      <c r="A3" s="41"/>
    </row>
    <row r="4" spans="1:17" ht="13.2" customHeight="1"/>
    <row r="5" spans="1:17" ht="13.2" customHeight="1"/>
    <row r="6" spans="1:17" ht="13.2" customHeight="1"/>
    <row r="7" spans="1:17" ht="13.2" customHeight="1"/>
    <row r="8" spans="1:17" ht="13.2" customHeight="1"/>
    <row r="9" spans="1:17" ht="13.2" customHeight="1"/>
    <row r="10" spans="1:17" ht="13.2" customHeight="1"/>
    <row r="11" spans="1:17" ht="13.2" customHeight="1"/>
    <row r="12" spans="1:17" ht="13.2" customHeight="1"/>
    <row r="13" spans="1:17" ht="13.2" customHeight="1"/>
    <row r="14" spans="1:17" ht="13.2" customHeight="1"/>
    <row r="15" spans="1:17" ht="13.2" customHeight="1"/>
    <row r="16" spans="1:17" ht="13.2" customHeight="1"/>
    <row r="17" spans="18:18" ht="13.2" customHeight="1"/>
    <row r="18" spans="18:18" ht="13.2" customHeight="1"/>
    <row r="19" spans="18:18" ht="13.2" customHeight="1"/>
    <row r="20" spans="18:18" ht="13.2" customHeight="1"/>
    <row r="21" spans="18:18" ht="13.2" customHeight="1"/>
    <row r="22" spans="18:18" ht="13.2" customHeight="1"/>
    <row r="23" spans="18:18" ht="13.2" customHeight="1">
      <c r="R23" s="54"/>
    </row>
    <row r="24" spans="18:18" ht="13.2" customHeight="1"/>
    <row r="25" spans="18:18" ht="13.2" customHeight="1"/>
    <row r="26" spans="18:18" ht="13.2" customHeight="1"/>
    <row r="27" spans="18:18" ht="13.2" customHeight="1"/>
    <row r="28" spans="18:18" ht="13.2" customHeight="1"/>
    <row r="29" spans="18:18" ht="13.2" customHeight="1"/>
    <row r="30" spans="18:18" ht="13.2" customHeight="1">
      <c r="R30" s="54"/>
    </row>
    <row r="31" spans="18:18" ht="13.2" customHeight="1"/>
    <row r="32" spans="18:18" ht="13.2" customHeight="1"/>
    <row r="33" ht="13.2" customHeight="1"/>
    <row r="34" customFormat="1" ht="13.2" customHeight="1"/>
    <row r="35" customFormat="1" ht="13.2" customHeight="1"/>
    <row r="36" customFormat="1" ht="13.2" customHeight="1"/>
    <row r="37" ht="13.2" customHeight="1"/>
    <row r="38" ht="13.2" customHeight="1"/>
    <row r="39" customFormat="1" ht="13.2" customHeight="1"/>
    <row r="40" customFormat="1" ht="13.2" customHeight="1"/>
    <row r="41" customFormat="1" ht="13.2" customHeight="1"/>
    <row r="42" customFormat="1" ht="13.2" customHeight="1"/>
    <row r="43" customFormat="1" ht="13.2" customHeight="1"/>
    <row r="44" customFormat="1" ht="13.2" customHeight="1"/>
    <row r="45" customFormat="1" ht="13.2" customHeight="1"/>
    <row r="46" customFormat="1" ht="13.2" customHeight="1"/>
    <row r="47" customFormat="1" ht="13.2" customHeight="1"/>
    <row r="48" customFormat="1" ht="13.2" customHeight="1"/>
    <row r="49" spans="18:18" ht="13.2" customHeight="1">
      <c r="R49" s="54"/>
    </row>
    <row r="50" spans="18:18" ht="13.2" customHeight="1"/>
    <row r="51" spans="18:18" ht="13.2" customHeight="1"/>
    <row r="52" spans="18:18" ht="13.2" customHeight="1"/>
    <row r="53" spans="18:18" ht="13.2" customHeight="1"/>
    <row r="54" spans="18:18" ht="13.2" customHeight="1"/>
    <row r="55" spans="18:18" ht="13.2" customHeight="1"/>
    <row r="56" spans="18:18" ht="13.2" customHeight="1"/>
    <row r="57" spans="18:18" ht="13.2" customHeight="1"/>
    <row r="58" spans="18:18" ht="13.2" customHeight="1"/>
    <row r="59" spans="18:18" ht="13.2" customHeight="1"/>
    <row r="60" spans="18:18" ht="13.2" customHeight="1"/>
    <row r="61" spans="18:18" ht="13.2" customHeight="1"/>
    <row r="62" spans="18:18" ht="13.2" customHeight="1"/>
    <row r="63" spans="18:18" ht="13.2" customHeight="1"/>
    <row r="64" spans="18:18" ht="13.2" customHeight="1">
      <c r="R64" s="54"/>
    </row>
    <row r="65" customFormat="1" ht="13.2" customHeight="1"/>
    <row r="66" ht="13.2" customHeight="1"/>
    <row r="67" ht="13.2" customHeight="1"/>
    <row r="68" ht="13.2" customHeight="1"/>
    <row r="69" ht="13.2" customHeight="1"/>
    <row r="70" ht="13.2" customHeight="1"/>
    <row r="71" ht="13.2" customHeight="1"/>
    <row r="72" ht="13.2" customHeight="1"/>
    <row r="73" ht="13.2" customHeight="1"/>
    <row r="74" ht="13.2" customHeight="1"/>
    <row r="75" ht="13.2" customHeight="1"/>
    <row r="76" ht="13.2" customHeight="1"/>
    <row r="77" ht="13.2" customHeight="1"/>
    <row r="78" ht="13.2" customHeight="1"/>
    <row r="79" ht="13.2" customHeight="1"/>
    <row r="80" ht="13.2" customHeight="1"/>
    <row r="81" ht="13.2" customHeight="1"/>
    <row r="82" ht="13.2" customHeight="1"/>
    <row r="83" ht="13.2" customHeight="1"/>
    <row r="84" ht="13.2" customHeight="1"/>
    <row r="85" ht="13.2" customHeight="1"/>
    <row r="86" ht="13.2" customHeight="1"/>
    <row r="87" ht="13.2" customHeight="1"/>
    <row r="88" ht="13.2" customHeight="1"/>
    <row r="89" ht="13.2" customHeight="1"/>
    <row r="90" ht="13.2" customHeight="1"/>
    <row r="91" ht="13.2" customHeight="1"/>
    <row r="92" ht="13.2" customHeight="1"/>
    <row r="93" ht="13.2" customHeight="1"/>
    <row r="94" ht="13.2" customHeight="1"/>
    <row r="95" ht="13.2" customHeight="1"/>
    <row r="96" ht="13.2" customHeight="1"/>
    <row r="97" ht="13.2" customHeight="1"/>
    <row r="98" ht="13.2" customHeight="1"/>
    <row r="99" ht="13.2" customHeight="1"/>
    <row r="100" ht="13.2" customHeight="1"/>
    <row r="101" ht="13.2" customHeight="1"/>
    <row r="102" ht="13.2" customHeight="1"/>
    <row r="103" ht="13.2" customHeight="1"/>
    <row r="104" ht="13.2" customHeight="1"/>
    <row r="105" ht="13.2" customHeight="1"/>
    <row r="106" ht="13.2" customHeight="1"/>
    <row r="107" ht="13.2" customHeight="1"/>
    <row r="108" ht="13.2" customHeight="1"/>
    <row r="109" ht="13.2" customHeight="1"/>
    <row r="110" ht="13.2" customHeight="1"/>
    <row r="111" ht="13.2" customHeight="1"/>
    <row r="112" ht="13.2" customHeight="1"/>
    <row r="113" ht="13.2" customHeight="1"/>
    <row r="114" ht="13.2" customHeight="1"/>
    <row r="115" ht="13.2" customHeight="1"/>
    <row r="116" ht="13.2" customHeight="1"/>
    <row r="117" ht="13.2" customHeight="1"/>
    <row r="118" ht="13.2" customHeight="1"/>
    <row r="119" ht="13.2" customHeight="1"/>
    <row r="120" ht="13.2" customHeight="1"/>
    <row r="121" ht="13.2" customHeight="1"/>
    <row r="122" ht="13.2" customHeight="1"/>
    <row r="123" ht="13.2" customHeight="1"/>
    <row r="124" ht="13.2" customHeight="1"/>
    <row r="125" ht="13.2" customHeight="1"/>
    <row r="126" ht="13.2" customHeight="1"/>
    <row r="127" ht="13.2" customHeight="1"/>
    <row r="128" ht="13.2" customHeight="1"/>
    <row r="129" ht="13.2" customHeight="1"/>
    <row r="130" ht="13.2" customHeight="1"/>
    <row r="131" ht="13.2" customHeight="1"/>
    <row r="132" ht="13.2" customHeight="1"/>
    <row r="133" ht="13.2" customHeight="1"/>
    <row r="134" ht="13.2" customHeight="1"/>
    <row r="135" ht="13.2" customHeight="1"/>
    <row r="136" ht="13.2" customHeight="1"/>
    <row r="137" ht="13.2" customHeight="1"/>
    <row r="138" ht="13.2" customHeight="1"/>
    <row r="139" ht="13.2" customHeight="1"/>
    <row r="140" ht="13.2" customHeight="1"/>
    <row r="141" ht="13.2" customHeight="1"/>
    <row r="142" ht="13.2" customHeight="1"/>
    <row r="143" ht="13.2" customHeight="1"/>
    <row r="144" ht="13.2" customHeight="1"/>
    <row r="145" ht="13.2" customHeight="1"/>
    <row r="146" ht="13.2" customHeight="1"/>
    <row r="147" ht="13.2" customHeight="1"/>
    <row r="148" ht="13.2" customHeight="1"/>
    <row r="149" ht="13.2" customHeight="1"/>
    <row r="150" ht="13.2" customHeight="1"/>
    <row r="151" ht="13.2" customHeight="1"/>
    <row r="152" ht="13.2" customHeight="1"/>
    <row r="153" ht="13.2" customHeight="1"/>
    <row r="154" ht="13.2" customHeight="1"/>
    <row r="155" ht="13.2" customHeight="1"/>
    <row r="156" ht="13.2" customHeight="1"/>
    <row r="157" ht="13.2" customHeight="1"/>
    <row r="158" ht="13.2" customHeight="1"/>
    <row r="159" ht="13.2" customHeight="1"/>
    <row r="160" ht="13.2" customHeight="1"/>
    <row r="161" ht="13.2" customHeight="1"/>
    <row r="162" ht="13.2" customHeight="1"/>
    <row r="163" ht="13.2" customHeight="1"/>
    <row r="164" ht="13.2" customHeight="1"/>
    <row r="165" ht="13.2" customHeight="1"/>
    <row r="166" ht="13.2" customHeight="1"/>
    <row r="167" ht="13.2" customHeight="1"/>
    <row r="168" ht="13.2" customHeight="1"/>
    <row r="169" ht="13.2" customHeight="1"/>
    <row r="170" ht="13.2" customHeight="1"/>
    <row r="171" ht="13.2" customHeight="1"/>
    <row r="172" ht="13.2" customHeight="1"/>
    <row r="173" ht="13.2" customHeight="1"/>
    <row r="174" ht="13.2" customHeight="1"/>
    <row r="175" ht="13.2" customHeight="1"/>
    <row r="176" ht="13.2" customHeight="1"/>
    <row r="177" ht="13.2" customHeight="1"/>
    <row r="178" ht="13.2" customHeight="1"/>
    <row r="179" ht="13.2" customHeight="1"/>
    <row r="180" ht="13.2" customHeight="1"/>
    <row r="181" ht="13.2" customHeight="1"/>
    <row r="182" ht="13.2" customHeight="1"/>
    <row r="183" ht="13.2" customHeight="1"/>
    <row r="184" ht="13.2" customHeight="1"/>
    <row r="185" ht="13.2" customHeight="1"/>
    <row r="186" ht="13.2" customHeight="1"/>
    <row r="187" ht="13.2" customHeight="1"/>
    <row r="188" ht="13.2" customHeight="1"/>
    <row r="189" ht="13.2" customHeight="1"/>
    <row r="190" ht="13.2" customHeight="1"/>
    <row r="191" ht="13.2" customHeight="1"/>
    <row r="192" ht="13.2" customHeight="1"/>
    <row r="193" ht="13.2" customHeight="1"/>
    <row r="194" ht="13.2" customHeight="1"/>
    <row r="195" ht="13.2" customHeight="1"/>
    <row r="196" ht="13.2" customHeight="1"/>
    <row r="197" ht="13.2" customHeight="1"/>
    <row r="198" ht="13.2" customHeight="1"/>
    <row r="199" ht="13.2" customHeight="1"/>
    <row r="200" ht="13.2" customHeight="1"/>
    <row r="201" ht="13.2" customHeight="1"/>
    <row r="202" ht="13.2" customHeight="1"/>
    <row r="203" ht="13.2" customHeight="1"/>
    <row r="204" ht="13.2" customHeight="1"/>
    <row r="205" ht="13.2" customHeight="1"/>
    <row r="206" ht="13.2" customHeight="1"/>
    <row r="207" ht="13.2" customHeight="1"/>
    <row r="208" ht="13.2" customHeight="1"/>
    <row r="209" ht="13.2" customHeight="1"/>
    <row r="210" ht="13.2" customHeight="1"/>
    <row r="211" ht="13.2" customHeight="1"/>
    <row r="212" ht="13.2" customHeight="1"/>
    <row r="213" ht="13.2" customHeight="1"/>
    <row r="214" ht="13.2" customHeight="1"/>
    <row r="215" ht="13.2" customHeight="1"/>
    <row r="216" ht="13.2" customHeight="1"/>
    <row r="217" ht="13.2" customHeight="1"/>
    <row r="218" ht="13.2" customHeight="1"/>
    <row r="219" ht="13.2" customHeight="1"/>
    <row r="220" ht="13.2" customHeight="1"/>
    <row r="221" ht="13.2" customHeight="1"/>
    <row r="222" ht="13.2" customHeight="1"/>
    <row r="223" ht="13.2" customHeight="1"/>
    <row r="224" ht="13.2" customHeight="1"/>
    <row r="225" ht="13.2" customHeight="1"/>
    <row r="226" ht="13.2" customHeight="1"/>
    <row r="227" ht="13.2" customHeight="1"/>
    <row r="228" ht="13.2" customHeight="1"/>
    <row r="229" ht="13.2" customHeight="1"/>
    <row r="230" ht="13.2" customHeight="1"/>
    <row r="231" ht="13.2" customHeight="1"/>
    <row r="232" ht="13.2" customHeight="1"/>
    <row r="233" ht="13.2" customHeight="1"/>
    <row r="234" ht="13.2" customHeight="1"/>
    <row r="235" ht="13.2" customHeight="1"/>
    <row r="236" ht="13.2" customHeight="1"/>
    <row r="237" ht="13.2" customHeight="1"/>
    <row r="238" ht="13.2" customHeight="1"/>
    <row r="239" ht="13.2" customHeight="1"/>
    <row r="240" ht="13.2" customHeight="1"/>
    <row r="241" ht="13.2" customHeight="1"/>
    <row r="242" ht="13.2" customHeight="1"/>
    <row r="243" ht="13.2" customHeight="1"/>
    <row r="244" ht="13.2" customHeight="1"/>
    <row r="245" ht="13.2" customHeight="1"/>
    <row r="246" ht="13.2" customHeight="1"/>
    <row r="247" ht="13.2" customHeight="1"/>
    <row r="248" ht="13.2" customHeight="1"/>
    <row r="249" ht="13.2" customHeight="1"/>
    <row r="250" ht="13.2" customHeight="1"/>
    <row r="251" ht="13.2" customHeight="1"/>
    <row r="252" ht="13.2" customHeight="1"/>
    <row r="253" ht="13.2" customHeight="1"/>
    <row r="254" ht="13.2" customHeight="1"/>
    <row r="255" ht="13.2" customHeight="1"/>
    <row r="256" ht="13.2" customHeight="1"/>
    <row r="257" ht="13.2" customHeight="1"/>
    <row r="258" ht="13.2" customHeight="1"/>
    <row r="259" ht="13.2" customHeight="1"/>
    <row r="260" ht="13.2" customHeight="1"/>
    <row r="261" ht="13.2" customHeight="1"/>
    <row r="262" ht="13.2" customHeight="1"/>
    <row r="263" ht="13.2" customHeight="1"/>
    <row r="264" ht="13.2" customHeight="1"/>
    <row r="265" ht="13.2" customHeight="1"/>
    <row r="266" ht="13.2" customHeight="1"/>
    <row r="267" ht="13.2" customHeight="1"/>
    <row r="268" ht="13.2" customHeight="1"/>
    <row r="269" ht="13.2" customHeight="1"/>
    <row r="270" ht="13.2" customHeight="1"/>
    <row r="271" ht="13.2" customHeight="1"/>
    <row r="272" ht="13.2" customHeight="1"/>
    <row r="273" ht="13.2" customHeight="1"/>
    <row r="274" ht="13.2" customHeight="1"/>
    <row r="275" ht="13.2" customHeight="1"/>
    <row r="276" ht="13.2" customHeight="1"/>
    <row r="277" ht="13.2" customHeight="1"/>
    <row r="278" ht="13.2" customHeight="1"/>
    <row r="279" ht="13.2" customHeight="1"/>
    <row r="280" ht="13.2" customHeight="1"/>
    <row r="281" ht="13.2" customHeight="1"/>
    <row r="282" ht="13.2" customHeight="1"/>
    <row r="283" ht="13.2" customHeight="1"/>
    <row r="284" ht="13.2" customHeight="1"/>
    <row r="285" ht="13.2" customHeight="1"/>
    <row r="286" ht="13.2" customHeight="1"/>
    <row r="287" ht="13.2" customHeight="1"/>
    <row r="288" ht="13.2" customHeight="1"/>
    <row r="289" ht="13.2" customHeight="1"/>
    <row r="290" ht="13.2" customHeight="1"/>
    <row r="291" ht="13.2" customHeight="1"/>
    <row r="292" ht="13.2" customHeight="1"/>
    <row r="293" ht="13.2" customHeight="1"/>
    <row r="294" ht="13.2" customHeight="1"/>
    <row r="295" ht="13.2" customHeight="1"/>
    <row r="296" ht="13.2" customHeight="1"/>
    <row r="297" ht="13.2" customHeight="1"/>
    <row r="298" ht="13.2" customHeight="1"/>
    <row r="299" ht="13.2" customHeight="1"/>
    <row r="300" ht="13.2" customHeight="1"/>
    <row r="301" ht="13.2" customHeight="1"/>
    <row r="302" ht="13.2" customHeight="1"/>
    <row r="303" ht="13.2" customHeight="1"/>
    <row r="304" ht="13.2" customHeight="1"/>
    <row r="305" ht="13.2" customHeight="1"/>
    <row r="306" ht="13.2" customHeight="1"/>
    <row r="307" ht="13.2" customHeight="1"/>
    <row r="308" ht="13.2" customHeight="1"/>
    <row r="309" ht="13.2" customHeight="1"/>
    <row r="310" ht="13.2" customHeight="1"/>
    <row r="311" ht="13.2" customHeight="1"/>
    <row r="312" ht="13.2" customHeight="1"/>
    <row r="313" ht="13.2" customHeight="1"/>
    <row r="314" ht="13.2" customHeight="1"/>
    <row r="315" ht="13.2" customHeight="1"/>
    <row r="316" ht="13.2" customHeight="1"/>
    <row r="317" ht="13.2" customHeight="1"/>
    <row r="318" ht="13.2" customHeight="1"/>
    <row r="319" ht="13.2" customHeight="1"/>
    <row r="320" ht="13.2" customHeight="1"/>
    <row r="321" ht="13.2" customHeight="1"/>
    <row r="322" ht="13.2" customHeight="1"/>
    <row r="323" ht="13.2" customHeight="1"/>
    <row r="324" ht="13.2" customHeight="1"/>
    <row r="325" ht="13.2" customHeight="1"/>
    <row r="326" ht="13.2" customHeight="1"/>
    <row r="327" ht="13.2" customHeight="1"/>
    <row r="328" ht="13.2" customHeight="1"/>
    <row r="329" ht="13.2" customHeight="1"/>
    <row r="330" ht="13.2" customHeight="1"/>
    <row r="331" ht="13.2" customHeight="1"/>
    <row r="332" ht="13.2" customHeight="1"/>
    <row r="333" ht="13.2" customHeight="1"/>
    <row r="334" ht="13.2" customHeight="1"/>
    <row r="335" ht="13.2" customHeight="1"/>
    <row r="336" ht="13.2" customHeight="1"/>
    <row r="337" ht="13.2" customHeight="1"/>
    <row r="338" ht="13.2" customHeight="1"/>
    <row r="339" ht="13.2" customHeight="1"/>
    <row r="340" ht="13.2" customHeight="1"/>
    <row r="341" ht="13.2" customHeight="1"/>
    <row r="342" ht="13.2" customHeight="1"/>
    <row r="343" ht="13.2" customHeight="1"/>
    <row r="344" ht="13.2" customHeight="1"/>
    <row r="345" ht="13.2" customHeight="1"/>
    <row r="346" ht="13.2" customHeight="1"/>
    <row r="347" ht="13.2" customHeight="1"/>
    <row r="348" ht="13.2" customHeight="1"/>
    <row r="349" ht="13.2" customHeight="1"/>
    <row r="350" ht="13.2" customHeight="1"/>
    <row r="351" ht="13.2" customHeight="1"/>
    <row r="352" ht="13.2" customHeight="1"/>
    <row r="353" ht="13.2" customHeight="1"/>
    <row r="354" ht="13.2" customHeight="1"/>
    <row r="355" ht="13.2" customHeight="1"/>
    <row r="356" ht="13.2" customHeight="1"/>
    <row r="357" ht="13.2" customHeight="1"/>
    <row r="358" ht="13.2" customHeight="1"/>
    <row r="359" ht="13.2" customHeight="1"/>
    <row r="360" ht="13.2" customHeight="1"/>
    <row r="361" ht="13.2" customHeight="1"/>
    <row r="362" ht="13.2" customHeight="1"/>
    <row r="363" ht="13.2" customHeight="1"/>
    <row r="364" ht="13.2" customHeight="1"/>
    <row r="365" ht="13.2" customHeight="1"/>
    <row r="366" ht="13.2" customHeight="1"/>
    <row r="367" ht="13.2" customHeight="1"/>
    <row r="368" ht="13.2" customHeight="1"/>
    <row r="369" ht="13.2" customHeight="1"/>
    <row r="370" ht="13.2" customHeight="1"/>
    <row r="371" ht="13.2" customHeight="1"/>
    <row r="372" ht="13.2" customHeight="1"/>
    <row r="373" ht="13.2" customHeight="1"/>
    <row r="374" ht="13.2" customHeight="1"/>
    <row r="375" ht="13.2" customHeight="1"/>
    <row r="376" ht="13.2" customHeight="1"/>
    <row r="377" ht="13.2" customHeight="1"/>
    <row r="378" ht="13.2" customHeight="1"/>
    <row r="379" ht="13.2" customHeight="1"/>
    <row r="380" ht="13.2" customHeight="1"/>
    <row r="381" ht="13.2" customHeight="1"/>
    <row r="382" ht="13.2" customHeight="1"/>
    <row r="383" ht="13.2" customHeight="1"/>
    <row r="384" ht="13.2" customHeight="1"/>
    <row r="385" ht="13.2" customHeight="1"/>
    <row r="386" ht="13.2" customHeight="1"/>
    <row r="387" ht="13.2" customHeight="1"/>
    <row r="388" ht="13.2" customHeight="1"/>
    <row r="389" ht="13.2" customHeight="1"/>
    <row r="390" ht="13.2" customHeight="1"/>
    <row r="391" ht="13.2" customHeight="1"/>
    <row r="392" ht="13.2" customHeight="1"/>
    <row r="393" ht="13.2" customHeight="1"/>
    <row r="394" ht="13.2" customHeight="1"/>
    <row r="395" ht="13.2" customHeight="1"/>
    <row r="396" ht="13.2" customHeight="1"/>
    <row r="397" ht="13.2" customHeight="1"/>
    <row r="398" ht="13.2" customHeight="1"/>
    <row r="399" ht="13.2" customHeight="1"/>
    <row r="400" ht="13.2" customHeight="1"/>
    <row r="401" ht="13.2" customHeight="1"/>
    <row r="402" ht="13.2" customHeight="1"/>
    <row r="403" ht="13.2" customHeight="1"/>
    <row r="404" ht="13.2" customHeight="1"/>
    <row r="405" ht="13.2" customHeight="1"/>
    <row r="406" ht="13.2" customHeight="1"/>
    <row r="407" ht="13.2" customHeight="1"/>
    <row r="408" ht="13.2" customHeight="1"/>
    <row r="409" ht="13.2" customHeight="1"/>
    <row r="410" ht="13.2" customHeight="1"/>
    <row r="411" ht="13.2" customHeight="1"/>
    <row r="412" ht="13.2" customHeight="1"/>
    <row r="413" ht="13.2" customHeight="1"/>
    <row r="414" ht="13.2" customHeight="1"/>
    <row r="415" ht="13.2" customHeight="1"/>
    <row r="416" ht="13.2" customHeight="1"/>
    <row r="417" ht="13.2" customHeight="1"/>
    <row r="418" ht="13.2" customHeight="1"/>
    <row r="419" ht="13.2" customHeight="1"/>
    <row r="420" ht="13.2" customHeight="1"/>
    <row r="421" ht="13.2" customHeight="1"/>
    <row r="422" ht="13.2" customHeight="1"/>
    <row r="423" ht="13.2" customHeight="1"/>
    <row r="424" ht="13.2" customHeight="1"/>
    <row r="425" ht="13.2" customHeight="1"/>
    <row r="426" ht="13.2" customHeight="1"/>
    <row r="427" ht="13.2" customHeight="1"/>
    <row r="428" ht="13.2" customHeight="1"/>
    <row r="429" ht="13.2" customHeight="1"/>
    <row r="430" ht="13.2" customHeight="1"/>
    <row r="431" ht="13.2" customHeight="1"/>
    <row r="432" ht="13.2" customHeight="1"/>
    <row r="433" ht="13.2" customHeight="1"/>
    <row r="434" ht="13.2" customHeight="1"/>
    <row r="435" ht="13.2" customHeight="1"/>
    <row r="436" ht="13.2" customHeight="1"/>
    <row r="437" ht="13.2" customHeight="1"/>
    <row r="438" ht="13.2" customHeight="1"/>
    <row r="439" ht="13.2" customHeight="1"/>
    <row r="440" ht="13.2" customHeight="1"/>
    <row r="441" ht="13.2" customHeight="1"/>
    <row r="442" ht="13.2" customHeight="1"/>
    <row r="443" ht="13.2" customHeight="1"/>
    <row r="444" ht="13.2" customHeight="1"/>
    <row r="445" ht="13.2" customHeight="1"/>
    <row r="446" ht="13.2" customHeight="1"/>
    <row r="447" ht="13.2" customHeight="1"/>
    <row r="448" ht="13.2" customHeight="1"/>
    <row r="449" ht="13.2" customHeight="1"/>
    <row r="450" ht="13.2" customHeight="1"/>
    <row r="451" ht="13.2" customHeight="1"/>
    <row r="452" ht="13.2" customHeight="1"/>
    <row r="453" ht="13.2" customHeight="1"/>
    <row r="454" ht="13.2" customHeight="1"/>
    <row r="455" ht="13.2" customHeight="1"/>
    <row r="456" ht="13.2" customHeight="1"/>
    <row r="457" ht="13.2" customHeight="1"/>
    <row r="458" ht="13.2" customHeight="1"/>
    <row r="459" ht="13.2" customHeight="1"/>
    <row r="460" ht="13.2" customHeight="1"/>
    <row r="461" ht="13.2" customHeight="1"/>
    <row r="462" ht="13.2" customHeight="1"/>
    <row r="463" ht="13.2" customHeight="1"/>
    <row r="464" ht="13.2" customHeight="1"/>
    <row r="465" ht="13.2" customHeight="1"/>
    <row r="466" ht="13.2" customHeight="1"/>
    <row r="467" ht="13.2" customHeight="1"/>
    <row r="468" ht="13.2" customHeight="1"/>
    <row r="469" ht="13.2" customHeight="1"/>
    <row r="470" ht="13.2" customHeight="1"/>
    <row r="471" ht="13.2" customHeight="1"/>
    <row r="472" ht="13.2" customHeight="1"/>
    <row r="473" ht="13.2" customHeight="1"/>
    <row r="474" ht="13.2" customHeight="1"/>
    <row r="475" ht="13.2" customHeight="1"/>
    <row r="476" ht="13.2" customHeight="1"/>
    <row r="477" ht="13.2" customHeight="1"/>
    <row r="478" ht="13.2" customHeight="1"/>
    <row r="479" ht="13.2" customHeight="1"/>
    <row r="480" ht="13.2" customHeight="1"/>
    <row r="481" ht="13.2" customHeight="1"/>
    <row r="482" ht="13.2" customHeight="1"/>
    <row r="483" ht="13.2" customHeight="1"/>
    <row r="484" ht="13.2" customHeight="1"/>
    <row r="485" ht="13.2" customHeight="1"/>
    <row r="486" ht="13.2" customHeight="1"/>
    <row r="487" ht="13.2" customHeight="1"/>
    <row r="488" ht="13.2" customHeight="1"/>
    <row r="489" ht="13.2" customHeight="1"/>
    <row r="490" ht="13.2" customHeight="1"/>
    <row r="491" ht="13.2" customHeight="1"/>
    <row r="492" ht="13.2" customHeight="1"/>
    <row r="493" ht="13.2" customHeight="1"/>
    <row r="494" ht="13.2" customHeight="1"/>
    <row r="495" ht="13.2" customHeight="1"/>
    <row r="496" ht="13.2" customHeight="1"/>
    <row r="497" ht="13.2" customHeight="1"/>
    <row r="498" ht="13.2" customHeight="1"/>
    <row r="499" ht="13.2" customHeight="1"/>
    <row r="500" ht="13.2" customHeight="1"/>
    <row r="501" ht="13.2" customHeight="1"/>
    <row r="502" ht="13.2" customHeight="1"/>
    <row r="503" ht="13.2" customHeight="1"/>
    <row r="504" ht="13.2" customHeight="1"/>
    <row r="505" ht="13.2" customHeight="1"/>
    <row r="506" ht="13.2" customHeight="1"/>
    <row r="507" ht="13.2" customHeight="1"/>
    <row r="508" ht="13.2" customHeight="1"/>
    <row r="509" ht="13.2" customHeight="1"/>
    <row r="510" ht="13.2" customHeight="1"/>
    <row r="511" ht="13.2" customHeight="1"/>
    <row r="512" ht="13.2" customHeight="1"/>
    <row r="513" ht="13.2" customHeight="1"/>
    <row r="514" ht="13.2" customHeight="1"/>
    <row r="515" ht="13.2" customHeight="1"/>
    <row r="516" ht="13.2" customHeight="1"/>
    <row r="517" ht="13.2" customHeight="1"/>
    <row r="518" ht="13.2" customHeight="1"/>
    <row r="519" ht="13.2" customHeight="1"/>
    <row r="520" ht="13.2" customHeight="1"/>
    <row r="521" ht="13.2" customHeight="1"/>
    <row r="522" ht="13.2" customHeight="1"/>
    <row r="523" ht="13.2" customHeight="1"/>
    <row r="524" ht="13.2" customHeight="1"/>
    <row r="525" ht="13.2" customHeight="1"/>
    <row r="526" ht="13.2" customHeight="1"/>
    <row r="527" ht="13.2" customHeight="1"/>
    <row r="528" ht="13.2" customHeight="1"/>
    <row r="529" ht="13.2" customHeight="1"/>
    <row r="530" ht="13.2" customHeight="1"/>
    <row r="531" ht="13.2" customHeight="1"/>
    <row r="532" ht="13.2" customHeight="1"/>
    <row r="533" ht="13.2" customHeight="1"/>
    <row r="534" ht="13.2" customHeight="1"/>
    <row r="535" ht="13.2" customHeight="1"/>
    <row r="536" ht="13.2" customHeight="1"/>
    <row r="537" ht="13.2" customHeight="1"/>
  </sheetData>
  <phoneticPr fontId="15"/>
  <pageMargins left="0.7" right="0.7" top="0.75" bottom="0.75" header="0.3" footer="0.3"/>
  <pageSetup paperSize="9" orientation="portrait" r:id="rId1"/>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727B6B-3CBB-43D2-B32D-871C1B63984B}">
  <sheetPr>
    <tabColor rgb="FF0070C0"/>
  </sheetPr>
  <dimension ref="B1:AU590"/>
  <sheetViews>
    <sheetView showGridLines="0" zoomScale="85" zoomScaleNormal="85" workbookViewId="0">
      <pane ySplit="2" topLeftCell="A3" activePane="bottomLeft" state="frozen"/>
      <selection pane="bottomLeft"/>
    </sheetView>
  </sheetViews>
  <sheetFormatPr defaultColWidth="8.88671875" defaultRowHeight="14.4"/>
  <cols>
    <col min="1" max="1" width="2.33203125" style="93" customWidth="1"/>
    <col min="2" max="270" width="8.6640625" style="93" customWidth="1"/>
    <col min="271" max="16384" width="8.88671875" style="93"/>
  </cols>
  <sheetData>
    <row r="1" spans="2:17" ht="12" customHeight="1"/>
    <row r="2" spans="2:17" ht="42" customHeight="1">
      <c r="B2" s="94" t="s">
        <v>442</v>
      </c>
      <c r="Q2" s="104" t="s">
        <v>451</v>
      </c>
    </row>
    <row r="3" spans="2:17" ht="13.2" customHeight="1"/>
    <row r="4" spans="2:17" ht="13.2" customHeight="1"/>
    <row r="5" spans="2:17" ht="13.2" customHeight="1"/>
    <row r="6" spans="2:17" ht="13.2" customHeight="1"/>
    <row r="7" spans="2:17" ht="13.2" customHeight="1"/>
    <row r="8" spans="2:17" ht="13.2" customHeight="1"/>
    <row r="9" spans="2:17" ht="13.2" customHeight="1"/>
    <row r="10" spans="2:17" ht="13.2" customHeight="1"/>
    <row r="11" spans="2:17" ht="13.2" customHeight="1"/>
    <row r="12" spans="2:17" ht="13.2" customHeight="1"/>
    <row r="13" spans="2:17" ht="13.2" customHeight="1"/>
    <row r="14" spans="2:17" ht="13.2" customHeight="1"/>
    <row r="15" spans="2:17" ht="13.2" customHeight="1"/>
    <row r="16" spans="2:17" ht="13.2" customHeight="1"/>
    <row r="17" ht="13.2" customHeight="1"/>
    <row r="18" ht="13.2" customHeight="1"/>
    <row r="19" ht="13.2" customHeight="1"/>
    <row r="20" ht="13.2" customHeight="1"/>
    <row r="21" customFormat="1" ht="13.2" customHeight="1"/>
    <row r="22" customFormat="1" ht="13.2" customHeight="1"/>
    <row r="23" customFormat="1" ht="13.2" customHeight="1"/>
    <row r="24" customFormat="1" ht="13.2" customHeight="1"/>
    <row r="25" customFormat="1" ht="13.2" customHeight="1"/>
    <row r="26" customFormat="1" ht="13.2" customHeight="1"/>
    <row r="27" customFormat="1" ht="13.2" customHeight="1"/>
    <row r="28" customFormat="1" ht="13.2" customHeight="1"/>
    <row r="29" customFormat="1" ht="13.2" customHeight="1"/>
    <row r="30" customFormat="1" ht="13.2" customHeight="1"/>
    <row r="31" customFormat="1" ht="13.2" customHeight="1"/>
    <row r="32" customFormat="1" ht="13.2" customHeight="1"/>
    <row r="33" customFormat="1" ht="13.2" customHeight="1"/>
    <row r="34" customFormat="1" ht="13.2" customHeight="1"/>
    <row r="35" customFormat="1" ht="13.2" customHeight="1"/>
    <row r="36" customFormat="1" ht="13.2" customHeight="1"/>
    <row r="37" customFormat="1" ht="13.2" customHeight="1"/>
    <row r="38" customFormat="1" ht="13.2" customHeight="1"/>
    <row r="39" customFormat="1" ht="13.2" customHeight="1"/>
    <row r="40" customFormat="1" ht="13.2" customHeight="1"/>
    <row r="41" customFormat="1" ht="13.2" customHeight="1"/>
    <row r="42" customFormat="1" ht="13.2" customHeight="1"/>
    <row r="43" customFormat="1" ht="13.2" customHeight="1"/>
    <row r="44" customFormat="1" ht="13.2" customHeight="1"/>
    <row r="45" customFormat="1" ht="13.2" customHeight="1"/>
    <row r="46" customFormat="1" ht="13.2" customHeight="1"/>
    <row r="47" customFormat="1" ht="13.2" customHeight="1"/>
    <row r="48" customFormat="1" ht="13.2" customHeight="1"/>
    <row r="49" customFormat="1" ht="13.2" customHeight="1"/>
    <row r="50" customFormat="1" ht="13.2" customHeight="1"/>
    <row r="51" customFormat="1" ht="13.2" customHeight="1"/>
    <row r="52" customFormat="1" ht="13.2" customHeight="1"/>
    <row r="53" customFormat="1" ht="13.2" customHeight="1"/>
    <row r="54" customFormat="1" ht="13.2" customHeight="1"/>
    <row r="55" customFormat="1" ht="13.2" customHeight="1"/>
    <row r="56" customFormat="1" ht="13.2" customHeight="1"/>
    <row r="57" customFormat="1" ht="13.2" customHeight="1"/>
    <row r="58" customFormat="1" ht="13.2" customHeight="1"/>
    <row r="59" customFormat="1" ht="13.2" customHeight="1"/>
    <row r="60" customFormat="1" ht="13.2" customHeight="1"/>
    <row r="61" customFormat="1" ht="13.2" customHeight="1"/>
    <row r="62" customFormat="1" ht="13.2" customHeight="1"/>
    <row r="63" customFormat="1" ht="13.2" customHeight="1"/>
    <row r="64" customFormat="1" ht="13.2" customHeight="1"/>
    <row r="65" customFormat="1" ht="13.2" customHeight="1"/>
    <row r="66" customFormat="1" ht="13.2" customHeight="1"/>
    <row r="67" customFormat="1" ht="13.2" customHeight="1"/>
    <row r="68" customFormat="1" ht="13.2" customHeight="1"/>
    <row r="69" customFormat="1" ht="13.2" customHeight="1"/>
    <row r="70" customFormat="1" ht="13.2" customHeight="1"/>
    <row r="71" customFormat="1" ht="13.2" customHeight="1"/>
    <row r="72" customFormat="1" ht="13.2" customHeight="1"/>
    <row r="73" customFormat="1" ht="13.2" customHeight="1"/>
    <row r="74" customFormat="1" ht="13.2" customHeight="1"/>
    <row r="75" customFormat="1" ht="13.2" customHeight="1"/>
    <row r="76" customFormat="1" ht="13.2" customHeight="1"/>
    <row r="77" customFormat="1" ht="13.2" customHeight="1"/>
    <row r="78" customFormat="1" ht="13.2" customHeight="1"/>
    <row r="79" customFormat="1" ht="13.2" customHeight="1"/>
    <row r="80" customFormat="1" ht="13.2" customHeight="1"/>
    <row r="81" customFormat="1" ht="13.2" customHeight="1"/>
    <row r="82" customFormat="1" ht="13.2" customHeight="1"/>
    <row r="83" customFormat="1" ht="13.2" customHeight="1"/>
    <row r="84" customFormat="1" ht="13.2" customHeight="1"/>
    <row r="85" customFormat="1" ht="13.2" customHeight="1"/>
    <row r="86" customFormat="1" ht="13.2" customHeight="1"/>
    <row r="87" customFormat="1" ht="13.2" customHeight="1"/>
    <row r="88" customFormat="1" ht="13.2" customHeight="1"/>
    <row r="89" customFormat="1" ht="13.2" customHeight="1"/>
    <row r="90" customFormat="1" ht="13.2" customHeight="1"/>
    <row r="91" customFormat="1" ht="13.2" customHeight="1"/>
    <row r="92" customFormat="1" ht="13.2" customHeight="1"/>
    <row r="93" customFormat="1" ht="13.2" customHeight="1"/>
    <row r="94" customFormat="1" ht="13.2" customHeight="1"/>
    <row r="95" customFormat="1" ht="13.2" customHeight="1"/>
    <row r="96" customFormat="1" ht="13.2" customHeight="1"/>
    <row r="97" spans="18:18" customFormat="1" ht="13.2" customHeight="1"/>
    <row r="98" spans="18:18" customFormat="1" ht="13.2" customHeight="1"/>
    <row r="99" spans="18:18" customFormat="1" ht="13.2" customHeight="1"/>
    <row r="100" spans="18:18" customFormat="1" ht="13.2" customHeight="1"/>
    <row r="101" spans="18:18" customFormat="1" ht="13.2" customHeight="1"/>
    <row r="102" spans="18:18" customFormat="1" ht="13.2" customHeight="1"/>
    <row r="103" spans="18:18" customFormat="1" ht="13.2" customHeight="1"/>
    <row r="104" spans="18:18" customFormat="1" ht="13.2" customHeight="1"/>
    <row r="105" spans="18:18" customFormat="1" ht="13.2" customHeight="1"/>
    <row r="106" spans="18:18" customFormat="1" ht="13.2" customHeight="1"/>
    <row r="107" spans="18:18" customFormat="1" ht="13.2" customHeight="1"/>
    <row r="108" spans="18:18" customFormat="1" ht="13.2" customHeight="1"/>
    <row r="109" spans="18:18" customFormat="1" ht="13.2" customHeight="1"/>
    <row r="110" spans="18:18" customFormat="1" ht="13.2" customHeight="1"/>
    <row r="111" spans="18:18" customFormat="1" ht="13.2" customHeight="1"/>
    <row r="112" spans="18:18" customFormat="1" ht="13.2" customHeight="1">
      <c r="R112" s="54"/>
    </row>
    <row r="113" spans="17:47" customFormat="1" ht="13.2" customHeight="1"/>
    <row r="114" spans="17:47" customFormat="1" ht="13.2" customHeight="1"/>
    <row r="115" spans="17:47" customFormat="1" ht="13.2" customHeight="1"/>
    <row r="116" spans="17:47" customFormat="1" ht="13.2" customHeight="1"/>
    <row r="117" spans="17:47" customFormat="1" ht="13.2" customHeight="1"/>
    <row r="118" spans="17:47" customFormat="1" ht="13.2" customHeight="1">
      <c r="Q118" s="93"/>
      <c r="R118" s="93"/>
      <c r="S118" s="93"/>
      <c r="T118" s="93"/>
      <c r="U118" s="93"/>
      <c r="V118" s="93"/>
      <c r="W118" s="93"/>
      <c r="X118" s="93"/>
      <c r="Y118" s="93"/>
      <c r="Z118" s="93"/>
      <c r="AA118" s="93"/>
      <c r="AB118" s="93"/>
      <c r="AC118" s="93"/>
      <c r="AD118" s="93"/>
      <c r="AE118" s="93"/>
      <c r="AF118" s="93"/>
      <c r="AG118" s="93"/>
      <c r="AH118" s="93"/>
      <c r="AI118" s="93"/>
      <c r="AJ118" s="93"/>
      <c r="AK118" s="93"/>
      <c r="AL118" s="93"/>
      <c r="AM118" s="93"/>
      <c r="AN118" s="93"/>
      <c r="AO118" s="93"/>
      <c r="AP118" s="93"/>
      <c r="AQ118" s="93"/>
      <c r="AR118" s="93"/>
      <c r="AS118" s="93"/>
      <c r="AT118" s="93"/>
      <c r="AU118" s="93"/>
    </row>
    <row r="119" spans="17:47" customFormat="1" ht="13.2" customHeight="1">
      <c r="Q119" s="93"/>
      <c r="R119" s="93"/>
      <c r="S119" s="93"/>
      <c r="T119" s="93"/>
      <c r="U119" s="93"/>
      <c r="V119" s="93"/>
      <c r="W119" s="93"/>
      <c r="X119" s="93"/>
      <c r="Y119" s="93"/>
      <c r="Z119" s="93"/>
      <c r="AA119" s="93"/>
      <c r="AB119" s="93"/>
      <c r="AC119" s="93"/>
      <c r="AD119" s="93"/>
      <c r="AE119" s="93"/>
      <c r="AF119" s="93"/>
      <c r="AG119" s="93"/>
      <c r="AH119" s="93"/>
      <c r="AI119" s="93"/>
      <c r="AJ119" s="93"/>
      <c r="AK119" s="93"/>
      <c r="AL119" s="93"/>
      <c r="AM119" s="93"/>
      <c r="AN119" s="93"/>
      <c r="AO119" s="93"/>
      <c r="AP119" s="93"/>
      <c r="AQ119" s="93"/>
      <c r="AR119" s="93"/>
      <c r="AS119" s="93"/>
      <c r="AT119" s="93"/>
      <c r="AU119" s="93"/>
    </row>
    <row r="120" spans="17:47" ht="13.2" customHeight="1"/>
    <row r="121" spans="17:47" ht="13.2" customHeight="1"/>
    <row r="122" spans="17:47" ht="13.2" customHeight="1"/>
    <row r="123" spans="17:47" ht="13.2" customHeight="1"/>
    <row r="124" spans="17:47" ht="13.2" customHeight="1"/>
    <row r="125" spans="17:47" ht="13.2" customHeight="1"/>
    <row r="126" spans="17:47" ht="13.2" customHeight="1"/>
    <row r="127" spans="17:47" ht="13.2" customHeight="1"/>
    <row r="128" spans="17:47" ht="13.2" customHeight="1"/>
    <row r="129" ht="13.2" customHeight="1"/>
    <row r="130" ht="13.2" customHeight="1"/>
    <row r="131" ht="13.2" customHeight="1"/>
    <row r="132" ht="13.2" customHeight="1"/>
    <row r="133" ht="13.2" customHeight="1"/>
    <row r="134" ht="13.2" customHeight="1"/>
    <row r="135" ht="13.2" customHeight="1"/>
    <row r="136" ht="13.2" customHeight="1"/>
    <row r="137" ht="13.2" customHeight="1"/>
    <row r="138" ht="13.2" customHeight="1"/>
    <row r="139" ht="13.2" customHeight="1"/>
    <row r="140" ht="13.2" customHeight="1"/>
    <row r="141" ht="13.2" customHeight="1"/>
    <row r="142" ht="13.2" customHeight="1"/>
    <row r="143" ht="13.2" customHeight="1"/>
    <row r="144" ht="13.2" customHeight="1"/>
    <row r="145" ht="13.2" customHeight="1"/>
    <row r="146" ht="13.2" customHeight="1"/>
    <row r="147" ht="13.2" customHeight="1"/>
    <row r="148" ht="13.2" customHeight="1"/>
    <row r="149" ht="13.2" customHeight="1"/>
    <row r="150" ht="13.2" customHeight="1"/>
    <row r="151" ht="13.2" customHeight="1"/>
    <row r="152" ht="13.2" customHeight="1"/>
    <row r="153" ht="13.2" customHeight="1"/>
    <row r="154" ht="13.2" customHeight="1"/>
    <row r="155" ht="13.2" customHeight="1"/>
    <row r="156" ht="13.2" customHeight="1"/>
    <row r="157" ht="13.2" customHeight="1"/>
    <row r="158" ht="13.2" customHeight="1"/>
    <row r="159" ht="13.2" customHeight="1"/>
    <row r="160" ht="13.2" customHeight="1"/>
    <row r="161" ht="13.2" customHeight="1"/>
    <row r="162" ht="13.2" customHeight="1"/>
    <row r="163" ht="13.2" customHeight="1"/>
    <row r="164" ht="13.2" customHeight="1"/>
    <row r="165" ht="13.2" customHeight="1"/>
    <row r="166" ht="13.2" customHeight="1"/>
    <row r="167" ht="13.2" customHeight="1"/>
    <row r="168" ht="13.2" customHeight="1"/>
    <row r="169" ht="13.2" customHeight="1"/>
    <row r="170" ht="13.2" customHeight="1"/>
    <row r="171" ht="13.2" customHeight="1"/>
    <row r="172" ht="13.2" customHeight="1"/>
    <row r="173" ht="13.2" customHeight="1"/>
    <row r="174" ht="13.2" customHeight="1"/>
    <row r="175" ht="13.2" customHeight="1"/>
    <row r="176" ht="13.2" customHeight="1"/>
    <row r="177" ht="13.2" customHeight="1"/>
    <row r="178" ht="13.2" customHeight="1"/>
    <row r="179" ht="13.2" customHeight="1"/>
    <row r="180" ht="13.2" customHeight="1"/>
    <row r="181" ht="13.2" customHeight="1"/>
    <row r="182" ht="13.2" customHeight="1"/>
    <row r="183" ht="13.2" customHeight="1"/>
    <row r="184" ht="13.2" customHeight="1"/>
    <row r="185" ht="13.2" customHeight="1"/>
    <row r="186" ht="13.2" customHeight="1"/>
    <row r="187" ht="13.2" customHeight="1"/>
    <row r="188" ht="13.2" customHeight="1"/>
    <row r="189" ht="13.2" customHeight="1"/>
    <row r="190" ht="13.2" customHeight="1"/>
    <row r="191" ht="13.2" customHeight="1"/>
    <row r="192" ht="13.2" customHeight="1"/>
    <row r="193" ht="13.2" customHeight="1"/>
    <row r="194" ht="13.2" customHeight="1"/>
    <row r="195" ht="13.2" customHeight="1"/>
    <row r="196" ht="13.2" customHeight="1"/>
    <row r="197" ht="13.2" customHeight="1"/>
    <row r="198" ht="13.2" customHeight="1"/>
    <row r="199" ht="13.2" customHeight="1"/>
    <row r="200" ht="13.2" customHeight="1"/>
    <row r="201" ht="13.2" customHeight="1"/>
    <row r="202" ht="13.2" customHeight="1"/>
    <row r="203" ht="13.2" customHeight="1"/>
    <row r="204" ht="13.2" customHeight="1"/>
    <row r="205" ht="13.2" customHeight="1"/>
    <row r="206" ht="13.2" customHeight="1"/>
    <row r="207" ht="13.2" customHeight="1"/>
    <row r="208" ht="13.2" customHeight="1"/>
    <row r="209" ht="13.2" customHeight="1"/>
    <row r="210" ht="13.2" customHeight="1"/>
    <row r="211" ht="13.2" customHeight="1"/>
    <row r="212" ht="13.2" customHeight="1"/>
    <row r="213" ht="13.2" customHeight="1"/>
    <row r="214" ht="13.2" customHeight="1"/>
    <row r="215" ht="13.2" customHeight="1"/>
    <row r="216" ht="13.2" customHeight="1"/>
    <row r="217" ht="13.2" customHeight="1"/>
    <row r="218" ht="13.2" customHeight="1"/>
    <row r="219" ht="13.2" customHeight="1"/>
    <row r="220" ht="13.2" customHeight="1"/>
    <row r="221" ht="13.2" customHeight="1"/>
    <row r="222" ht="13.2" customHeight="1"/>
    <row r="223" ht="13.2" customHeight="1"/>
    <row r="224" ht="13.2" customHeight="1"/>
    <row r="225" ht="13.2" customHeight="1"/>
    <row r="226" ht="13.2" customHeight="1"/>
    <row r="227" ht="13.2" customHeight="1"/>
    <row r="228" ht="13.2" customHeight="1"/>
    <row r="229" ht="13.2" customHeight="1"/>
    <row r="230" ht="13.2" customHeight="1"/>
    <row r="231" ht="13.2" customHeight="1"/>
    <row r="232" ht="13.2" customHeight="1"/>
    <row r="233" ht="13.2" customHeight="1"/>
    <row r="234" ht="13.2" customHeight="1"/>
    <row r="235" ht="13.2" customHeight="1"/>
    <row r="236" ht="13.2" customHeight="1"/>
    <row r="237" ht="13.2" customHeight="1"/>
    <row r="238" ht="13.2" customHeight="1"/>
    <row r="239" ht="13.2" customHeight="1"/>
    <row r="240" ht="13.2" customHeight="1"/>
    <row r="241" ht="13.2" customHeight="1"/>
    <row r="242" ht="13.2" customHeight="1"/>
    <row r="243" ht="13.2" customHeight="1"/>
    <row r="244" ht="13.2" customHeight="1"/>
    <row r="245" ht="13.2" customHeight="1"/>
    <row r="246" ht="13.2" customHeight="1"/>
    <row r="247" ht="13.2" customHeight="1"/>
    <row r="248" ht="13.2" customHeight="1"/>
    <row r="249" ht="13.2" customHeight="1"/>
    <row r="250" ht="13.2" customHeight="1"/>
    <row r="251" ht="13.2" customHeight="1"/>
    <row r="252" ht="13.2" customHeight="1"/>
    <row r="253" ht="13.2" customHeight="1"/>
    <row r="254" ht="13.2" customHeight="1"/>
    <row r="255" ht="13.2" customHeight="1"/>
    <row r="256" ht="13.2" customHeight="1"/>
    <row r="257" ht="13.2" customHeight="1"/>
    <row r="258" ht="13.2" customHeight="1"/>
    <row r="259" ht="13.2" customHeight="1"/>
    <row r="260" ht="13.2" customHeight="1"/>
    <row r="261" ht="13.2" customHeight="1"/>
    <row r="262" ht="13.2" customHeight="1"/>
    <row r="263" ht="13.2" customHeight="1"/>
    <row r="264" ht="13.2" customHeight="1"/>
    <row r="265" ht="13.2" customHeight="1"/>
    <row r="266" ht="13.2" customHeight="1"/>
    <row r="267" ht="13.2" customHeight="1"/>
    <row r="268" ht="13.2" customHeight="1"/>
    <row r="269" ht="13.2" customHeight="1"/>
    <row r="270" ht="13.2" customHeight="1"/>
    <row r="271" ht="13.2" customHeight="1"/>
    <row r="272" ht="13.2" customHeight="1"/>
    <row r="273" ht="13.2" customHeight="1"/>
    <row r="274" ht="13.2" customHeight="1"/>
    <row r="275" ht="13.2" customHeight="1"/>
    <row r="276" ht="13.2" customHeight="1"/>
    <row r="277" ht="13.2" customHeight="1"/>
    <row r="278" ht="13.2" customHeight="1"/>
    <row r="279" ht="13.2" customHeight="1"/>
    <row r="280" ht="13.2" customHeight="1"/>
    <row r="281" ht="13.2" customHeight="1"/>
    <row r="282" ht="13.2" customHeight="1"/>
    <row r="283" ht="13.2" customHeight="1"/>
    <row r="284" ht="13.2" customHeight="1"/>
    <row r="285" ht="13.2" customHeight="1"/>
    <row r="286" ht="13.2" customHeight="1"/>
    <row r="287" ht="13.2" customHeight="1"/>
    <row r="288" ht="13.2" customHeight="1"/>
    <row r="289" ht="13.2" customHeight="1"/>
    <row r="290" ht="13.2" customHeight="1"/>
    <row r="291" ht="13.2" customHeight="1"/>
    <row r="292" ht="13.2" customHeight="1"/>
    <row r="293" ht="13.2" customHeight="1"/>
    <row r="294" ht="13.2" customHeight="1"/>
    <row r="295" ht="13.2" customHeight="1"/>
    <row r="296" ht="13.2" customHeight="1"/>
    <row r="297" ht="13.2" customHeight="1"/>
    <row r="298" ht="13.2" customHeight="1"/>
    <row r="299" ht="13.2" customHeight="1"/>
    <row r="300" ht="13.2" customHeight="1"/>
    <row r="301" ht="13.2" customHeight="1"/>
    <row r="302" ht="13.2" customHeight="1"/>
    <row r="303" ht="13.2" customHeight="1"/>
    <row r="304" ht="13.2" customHeight="1"/>
    <row r="305" ht="13.2" customHeight="1"/>
    <row r="306" ht="13.2" customHeight="1"/>
    <row r="307" ht="13.2" customHeight="1"/>
    <row r="308" ht="13.2" customHeight="1"/>
    <row r="309" ht="13.2" customHeight="1"/>
    <row r="310" ht="13.2" customHeight="1"/>
    <row r="311" ht="13.2" customHeight="1"/>
    <row r="312" ht="13.2" customHeight="1"/>
    <row r="313" ht="13.2" customHeight="1"/>
    <row r="314" ht="13.2" customHeight="1"/>
    <row r="315" ht="13.2" customHeight="1"/>
    <row r="316" ht="13.2" customHeight="1"/>
    <row r="317" ht="13.2" customHeight="1"/>
    <row r="318" ht="13.2" customHeight="1"/>
    <row r="319" ht="13.2" customHeight="1"/>
    <row r="320" ht="13.2" customHeight="1"/>
    <row r="321" ht="13.2" customHeight="1"/>
    <row r="322" ht="13.2" customHeight="1"/>
    <row r="323" ht="13.2" customHeight="1"/>
    <row r="324" ht="13.2" customHeight="1"/>
    <row r="325" ht="13.2" customHeight="1"/>
    <row r="326" ht="13.2" customHeight="1"/>
    <row r="327" ht="13.2" customHeight="1"/>
    <row r="328" ht="13.2" customHeight="1"/>
    <row r="329" ht="13.2" customHeight="1"/>
    <row r="330" ht="13.2" customHeight="1"/>
    <row r="331" ht="13.2" customHeight="1"/>
    <row r="332" ht="13.2" customHeight="1"/>
    <row r="333" ht="13.2" customHeight="1"/>
    <row r="334" ht="13.2" customHeight="1"/>
    <row r="335" ht="13.2" customHeight="1"/>
    <row r="336" ht="13.2" customHeight="1"/>
    <row r="337" ht="13.2" customHeight="1"/>
    <row r="338" ht="13.2" customHeight="1"/>
    <row r="339" ht="13.2" customHeight="1"/>
    <row r="340" ht="13.2" customHeight="1"/>
    <row r="341" ht="13.2" customHeight="1"/>
    <row r="342" ht="13.2" customHeight="1"/>
    <row r="343" ht="13.2" customHeight="1"/>
    <row r="344" ht="13.2" customHeight="1"/>
    <row r="345" ht="13.2" customHeight="1"/>
    <row r="346" ht="13.2" customHeight="1"/>
    <row r="347" ht="13.2" customHeight="1"/>
    <row r="348" ht="13.2" customHeight="1"/>
    <row r="349" ht="13.2" customHeight="1"/>
    <row r="350" ht="13.2" customHeight="1"/>
    <row r="351" ht="13.2" customHeight="1"/>
    <row r="352" ht="13.2" customHeight="1"/>
    <row r="353" ht="13.2" customHeight="1"/>
    <row r="354" ht="13.2" customHeight="1"/>
    <row r="355" ht="13.2" customHeight="1"/>
    <row r="356" ht="13.2" customHeight="1"/>
    <row r="357" ht="13.2" customHeight="1"/>
    <row r="358" ht="13.2" customHeight="1"/>
    <row r="359" ht="13.2" customHeight="1"/>
    <row r="360" ht="13.2" customHeight="1"/>
    <row r="361" ht="13.2" customHeight="1"/>
    <row r="362" ht="13.2" customHeight="1"/>
    <row r="363" ht="13.2" customHeight="1"/>
    <row r="364" ht="13.2" customHeight="1"/>
    <row r="365" ht="13.2" customHeight="1"/>
    <row r="366" ht="13.2" customHeight="1"/>
    <row r="367" ht="13.2" customHeight="1"/>
    <row r="368" ht="13.2" customHeight="1"/>
    <row r="369" ht="13.2" customHeight="1"/>
    <row r="370" ht="13.2" customHeight="1"/>
    <row r="371" ht="13.2" customHeight="1"/>
    <row r="372" ht="13.2" customHeight="1"/>
    <row r="373" ht="13.2" customHeight="1"/>
    <row r="374" ht="13.2" customHeight="1"/>
    <row r="375" ht="13.2" customHeight="1"/>
    <row r="376" ht="13.2" customHeight="1"/>
    <row r="377" ht="13.2" customHeight="1"/>
    <row r="378" ht="13.2" customHeight="1"/>
    <row r="379" ht="13.2" customHeight="1"/>
    <row r="380" ht="13.2" customHeight="1"/>
    <row r="381" ht="13.2" customHeight="1"/>
    <row r="382" ht="13.2" customHeight="1"/>
    <row r="383" ht="13.2" customHeight="1"/>
    <row r="384" ht="13.2" customHeight="1"/>
    <row r="385" ht="13.2" customHeight="1"/>
    <row r="386" ht="13.2" customHeight="1"/>
    <row r="387" ht="13.2" customHeight="1"/>
    <row r="388" ht="13.2" customHeight="1"/>
    <row r="389" ht="13.2" customHeight="1"/>
    <row r="390" ht="13.2" customHeight="1"/>
    <row r="391" ht="13.2" customHeight="1"/>
    <row r="392" ht="13.2" customHeight="1"/>
    <row r="393" ht="13.2" customHeight="1"/>
    <row r="394" ht="13.2" customHeight="1"/>
    <row r="395" ht="13.2" customHeight="1"/>
    <row r="396" ht="13.2" customHeight="1"/>
    <row r="397" ht="13.2" customHeight="1"/>
    <row r="398" ht="13.2" customHeight="1"/>
    <row r="399" ht="13.2" customHeight="1"/>
    <row r="400" ht="13.2" customHeight="1"/>
    <row r="401" ht="13.2" customHeight="1"/>
    <row r="402" ht="13.2" customHeight="1"/>
    <row r="403" ht="13.2" customHeight="1"/>
    <row r="404" ht="13.2" customHeight="1"/>
    <row r="405" ht="13.2" customHeight="1"/>
    <row r="406" ht="13.2" customHeight="1"/>
    <row r="407" ht="13.2" customHeight="1"/>
    <row r="408" ht="13.2" customHeight="1"/>
    <row r="409" ht="13.2" customHeight="1"/>
    <row r="410" ht="13.2" customHeight="1"/>
    <row r="411" ht="13.2" customHeight="1"/>
    <row r="412" ht="13.2" customHeight="1"/>
    <row r="413" ht="13.2" customHeight="1"/>
    <row r="414" ht="13.2" customHeight="1"/>
    <row r="415" ht="13.2" customHeight="1"/>
    <row r="416" ht="13.2" customHeight="1"/>
    <row r="417" ht="13.2" customHeight="1"/>
    <row r="418" ht="13.2" customHeight="1"/>
    <row r="419" ht="13.2" customHeight="1"/>
    <row r="420" ht="13.2" customHeight="1"/>
    <row r="421" ht="13.2" customHeight="1"/>
    <row r="422" ht="13.2" customHeight="1"/>
    <row r="423" ht="13.2" customHeight="1"/>
    <row r="424" ht="13.2" customHeight="1"/>
    <row r="425" ht="13.2" customHeight="1"/>
    <row r="426" ht="13.2" customHeight="1"/>
    <row r="427" ht="13.2" customHeight="1"/>
    <row r="428" ht="13.2" customHeight="1"/>
    <row r="429" ht="13.2" customHeight="1"/>
    <row r="430" ht="13.2" customHeight="1"/>
    <row r="431" ht="13.2" customHeight="1"/>
    <row r="432" ht="13.2" customHeight="1"/>
    <row r="433" ht="13.2" customHeight="1"/>
    <row r="434" ht="13.2" customHeight="1"/>
    <row r="435" ht="13.2" customHeight="1"/>
    <row r="436" ht="13.2" customHeight="1"/>
    <row r="437" ht="13.2" customHeight="1"/>
    <row r="438" ht="13.2" customHeight="1"/>
    <row r="439" ht="13.2" customHeight="1"/>
    <row r="440" ht="13.2" customHeight="1"/>
    <row r="441" ht="13.2" customHeight="1"/>
    <row r="442" ht="13.2" customHeight="1"/>
    <row r="443" ht="13.2" customHeight="1"/>
    <row r="444" ht="13.2" customHeight="1"/>
    <row r="445" ht="13.2" customHeight="1"/>
    <row r="446" ht="13.2" customHeight="1"/>
    <row r="447" ht="13.2" customHeight="1"/>
    <row r="448" ht="13.2" customHeight="1"/>
    <row r="449" ht="13.2" customHeight="1"/>
    <row r="450" ht="13.2" customHeight="1"/>
    <row r="451" ht="13.2" customHeight="1"/>
    <row r="452" ht="13.2" customHeight="1"/>
    <row r="453" ht="13.2" customHeight="1"/>
    <row r="454" ht="13.2" customHeight="1"/>
    <row r="455" ht="13.2" customHeight="1"/>
    <row r="456" ht="13.2" customHeight="1"/>
    <row r="457" ht="13.2" customHeight="1"/>
    <row r="458" ht="13.2" customHeight="1"/>
    <row r="459" ht="13.2" customHeight="1"/>
    <row r="460" ht="13.2" customHeight="1"/>
    <row r="461" ht="13.2" customHeight="1"/>
    <row r="462" ht="13.2" customHeight="1"/>
    <row r="463" ht="13.2" customHeight="1"/>
    <row r="464" ht="13.2" customHeight="1"/>
    <row r="465" ht="13.2" customHeight="1"/>
    <row r="466" ht="13.2" customHeight="1"/>
    <row r="467" ht="13.2" customHeight="1"/>
    <row r="468" ht="13.2" customHeight="1"/>
    <row r="469" ht="13.2" customHeight="1"/>
    <row r="470" ht="13.2" customHeight="1"/>
    <row r="471" ht="13.2" customHeight="1"/>
    <row r="472" ht="13.2" customHeight="1"/>
    <row r="473" ht="13.2" customHeight="1"/>
    <row r="474" ht="13.2" customHeight="1"/>
    <row r="475" ht="13.2" customHeight="1"/>
    <row r="476" ht="13.2" customHeight="1"/>
    <row r="477" ht="13.2" customHeight="1"/>
    <row r="478" ht="13.2" customHeight="1"/>
    <row r="479" ht="13.2" customHeight="1"/>
    <row r="480" ht="13.2" customHeight="1"/>
    <row r="481" ht="13.2" customHeight="1"/>
    <row r="482" ht="13.2" customHeight="1"/>
    <row r="483" ht="13.2" customHeight="1"/>
    <row r="484" ht="13.2" customHeight="1"/>
    <row r="485" ht="13.2" customHeight="1"/>
    <row r="486" ht="13.2" customHeight="1"/>
    <row r="487" ht="13.2" customHeight="1"/>
    <row r="488" ht="13.2" customHeight="1"/>
    <row r="489" ht="13.2" customHeight="1"/>
    <row r="490" ht="13.2" customHeight="1"/>
    <row r="491" ht="13.2" customHeight="1"/>
    <row r="492" ht="13.2" customHeight="1"/>
    <row r="493" ht="13.2" customHeight="1"/>
    <row r="494" ht="13.2" customHeight="1"/>
    <row r="495" ht="13.2" customHeight="1"/>
    <row r="496" ht="13.2" customHeight="1"/>
    <row r="497" ht="13.2" customHeight="1"/>
    <row r="498" ht="13.2" customHeight="1"/>
    <row r="499" ht="13.2" customHeight="1"/>
    <row r="500" ht="13.2" customHeight="1"/>
    <row r="501" ht="13.2" customHeight="1"/>
    <row r="502" ht="13.2" customHeight="1"/>
    <row r="503" ht="13.2" customHeight="1"/>
    <row r="504" ht="13.2" customHeight="1"/>
    <row r="505" ht="13.2" customHeight="1"/>
    <row r="506" ht="13.2" customHeight="1"/>
    <row r="507" ht="13.2" customHeight="1"/>
    <row r="508" ht="13.2" customHeight="1"/>
    <row r="509" ht="13.2" customHeight="1"/>
    <row r="510" ht="13.2" customHeight="1"/>
    <row r="511" ht="13.2" customHeight="1"/>
    <row r="512" ht="13.2" customHeight="1"/>
    <row r="513" ht="13.2" customHeight="1"/>
    <row r="514" ht="13.2" customHeight="1"/>
    <row r="515" ht="13.2" customHeight="1"/>
    <row r="516" ht="13.2" customHeight="1"/>
    <row r="517" ht="13.2" customHeight="1"/>
    <row r="518" ht="13.2" customHeight="1"/>
    <row r="519" ht="13.2" customHeight="1"/>
    <row r="520" ht="13.2" customHeight="1"/>
    <row r="521" ht="13.2" customHeight="1"/>
    <row r="522" ht="13.2" customHeight="1"/>
    <row r="523" ht="13.2" customHeight="1"/>
    <row r="524" ht="13.2" customHeight="1"/>
    <row r="525" ht="13.2" customHeight="1"/>
    <row r="526" ht="13.2" customHeight="1"/>
    <row r="527" ht="13.2" customHeight="1"/>
    <row r="528" ht="13.2" customHeight="1"/>
    <row r="529" ht="13.2" customHeight="1"/>
    <row r="530" ht="13.2" customHeight="1"/>
    <row r="531" ht="13.2" customHeight="1"/>
    <row r="532" ht="13.2" customHeight="1"/>
    <row r="533" ht="13.2" customHeight="1"/>
    <row r="534" ht="13.2" customHeight="1"/>
    <row r="535" ht="13.2" customHeight="1"/>
    <row r="536" ht="13.2" customHeight="1"/>
    <row r="537" ht="13.2" customHeight="1"/>
    <row r="538" ht="13.2" customHeight="1"/>
    <row r="539" ht="13.2" customHeight="1"/>
    <row r="540" ht="13.2" customHeight="1"/>
    <row r="541" ht="13.2" customHeight="1"/>
    <row r="542" ht="13.2" customHeight="1"/>
    <row r="543" ht="13.2" customHeight="1"/>
    <row r="544" ht="13.2" customHeight="1"/>
    <row r="545" ht="13.2" customHeight="1"/>
    <row r="546" ht="13.2" customHeight="1"/>
    <row r="547" ht="13.2" customHeight="1"/>
    <row r="548" ht="13.2" customHeight="1"/>
    <row r="549" ht="13.2" customHeight="1"/>
    <row r="550" ht="13.2" customHeight="1"/>
    <row r="551" ht="13.2" customHeight="1"/>
    <row r="552" ht="13.2" customHeight="1"/>
    <row r="553" ht="13.2" customHeight="1"/>
    <row r="554" ht="13.2" customHeight="1"/>
    <row r="555" ht="13.2" customHeight="1"/>
    <row r="556" ht="13.2" customHeight="1"/>
    <row r="557" ht="13.2" customHeight="1"/>
    <row r="558" ht="13.2" customHeight="1"/>
    <row r="559" ht="13.2" customHeight="1"/>
    <row r="560" ht="13.2" customHeight="1"/>
    <row r="561" ht="13.2" customHeight="1"/>
    <row r="562" ht="13.2" customHeight="1"/>
    <row r="563" ht="13.2" customHeight="1"/>
    <row r="564" ht="13.2" customHeight="1"/>
    <row r="565" ht="13.2" customHeight="1"/>
    <row r="566" ht="13.2" customHeight="1"/>
    <row r="567" ht="13.2" customHeight="1"/>
    <row r="568" ht="13.2" customHeight="1"/>
    <row r="569" ht="13.2" customHeight="1"/>
    <row r="570" ht="13.2" customHeight="1"/>
    <row r="571" ht="13.2" customHeight="1"/>
    <row r="572" ht="13.2" customHeight="1"/>
    <row r="573" ht="13.2" customHeight="1"/>
    <row r="574" ht="13.2" customHeight="1"/>
    <row r="575" ht="13.2" customHeight="1"/>
    <row r="576" ht="13.2" customHeight="1"/>
    <row r="577" ht="13.2" customHeight="1"/>
    <row r="578" ht="13.2" customHeight="1"/>
    <row r="579" ht="13.2" customHeight="1"/>
    <row r="580" ht="13.2" customHeight="1"/>
    <row r="581" ht="13.2" customHeight="1"/>
    <row r="582" ht="13.2" customHeight="1"/>
    <row r="583" ht="13.2" customHeight="1"/>
    <row r="584" ht="13.2" customHeight="1"/>
    <row r="585" ht="13.2" customHeight="1"/>
    <row r="586" ht="13.2" customHeight="1"/>
    <row r="587" ht="13.2" customHeight="1"/>
    <row r="588" ht="13.2" customHeight="1"/>
    <row r="589" ht="13.2" customHeight="1"/>
    <row r="590" ht="13.2" customHeight="1"/>
  </sheetData>
  <phoneticPr fontId="15"/>
  <pageMargins left="0.7" right="0.7" top="0.75" bottom="0.75" header="0.3" footer="0.3"/>
  <pageSetup paperSize="9" orientation="portrait" r:id="rId1"/>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35BD89-6F6A-439B-9EF8-A6438BBE7ECD}">
  <sheetPr>
    <tabColor rgb="FF0070C0"/>
  </sheetPr>
  <dimension ref="A1:Q498"/>
  <sheetViews>
    <sheetView showGridLines="0" zoomScale="70" zoomScaleNormal="70" workbookViewId="0">
      <pane ySplit="2" topLeftCell="A3" activePane="bottomLeft" state="frozen"/>
      <selection pane="bottomLeft"/>
    </sheetView>
  </sheetViews>
  <sheetFormatPr defaultColWidth="8.88671875" defaultRowHeight="14.4"/>
  <cols>
    <col min="1" max="1" width="2.33203125" customWidth="1"/>
    <col min="2" max="307" width="8.6640625" customWidth="1"/>
  </cols>
  <sheetData>
    <row r="1" spans="1:17" ht="12" customHeight="1"/>
    <row r="2" spans="1:17" ht="42" customHeight="1">
      <c r="B2" s="19" t="s">
        <v>441</v>
      </c>
      <c r="Q2" s="104"/>
    </row>
    <row r="3" spans="1:17" ht="13.2" customHeight="1">
      <c r="A3" s="41"/>
    </row>
    <row r="4" spans="1:17" ht="13.2" customHeight="1"/>
    <row r="5" spans="1:17" ht="13.2" customHeight="1"/>
    <row r="6" spans="1:17" ht="13.2" customHeight="1"/>
    <row r="7" spans="1:17" ht="13.2" customHeight="1"/>
    <row r="8" spans="1:17" ht="13.2" customHeight="1"/>
    <row r="9" spans="1:17" ht="13.2" customHeight="1"/>
    <row r="10" spans="1:17" ht="13.2" customHeight="1"/>
    <row r="11" spans="1:17" ht="13.2" customHeight="1"/>
    <row r="12" spans="1:17" ht="13.2" customHeight="1"/>
    <row r="13" spans="1:17" ht="13.2" customHeight="1"/>
    <row r="14" spans="1:17" ht="13.2" customHeight="1"/>
    <row r="15" spans="1:17" ht="13.2" customHeight="1"/>
    <row r="16" spans="1:17" ht="13.2" customHeight="1"/>
    <row r="17" ht="13.2" customHeight="1"/>
    <row r="18" ht="13.2" customHeight="1"/>
    <row r="19" ht="13.2" customHeight="1"/>
    <row r="20" ht="13.2" customHeight="1"/>
    <row r="21" ht="13.2" customHeight="1"/>
    <row r="22" ht="13.2" customHeight="1"/>
    <row r="23" ht="13.2" customHeight="1"/>
    <row r="24" ht="13.2" customHeight="1"/>
    <row r="25" ht="13.2" customHeight="1"/>
    <row r="26" ht="13.2" customHeight="1"/>
    <row r="27" ht="13.2" customHeight="1"/>
    <row r="28" ht="13.2" customHeight="1"/>
    <row r="29" ht="13.2" customHeight="1"/>
    <row r="30" ht="13.2" customHeight="1"/>
    <row r="31" ht="13.2" customHeight="1"/>
    <row r="32" ht="13.2" customHeight="1"/>
    <row r="33" ht="13.2" customHeight="1"/>
    <row r="34" ht="13.2" customHeight="1"/>
    <row r="35" ht="13.2" customHeight="1"/>
    <row r="36" ht="13.2" customHeight="1"/>
    <row r="37" ht="13.2" customHeight="1"/>
    <row r="38" ht="13.2" customHeight="1"/>
    <row r="39" ht="13.2" customHeight="1"/>
    <row r="40" ht="13.2" customHeight="1"/>
    <row r="41" ht="13.2" customHeight="1"/>
    <row r="42" ht="13.2" customHeight="1"/>
    <row r="43" ht="13.2" customHeight="1"/>
    <row r="44" ht="13.2" customHeight="1"/>
    <row r="45" ht="13.2" customHeight="1"/>
    <row r="46" ht="13.2" customHeight="1"/>
    <row r="47" ht="13.2" customHeight="1"/>
    <row r="48" ht="13.2" customHeight="1"/>
    <row r="49" ht="13.2" customHeight="1"/>
    <row r="50" ht="13.2" customHeight="1"/>
    <row r="51" ht="13.2" customHeight="1"/>
    <row r="52" ht="13.2" customHeight="1"/>
    <row r="53" ht="13.2" customHeight="1"/>
    <row r="54" ht="13.2" customHeight="1"/>
    <row r="55" ht="13.2" customHeight="1"/>
    <row r="56" ht="13.2" customHeight="1"/>
    <row r="57" ht="13.2" customHeight="1"/>
    <row r="58" ht="13.2" customHeight="1"/>
    <row r="59" ht="13.2" customHeight="1"/>
    <row r="60" ht="13.2" customHeight="1"/>
    <row r="61" ht="13.2" customHeight="1"/>
    <row r="62" ht="13.2" customHeight="1"/>
    <row r="63" ht="13.2" customHeight="1"/>
    <row r="64" ht="13.2" customHeight="1"/>
    <row r="65" ht="13.2" customHeight="1"/>
    <row r="66" ht="13.2" customHeight="1"/>
    <row r="67" ht="13.2" customHeight="1"/>
    <row r="68" ht="13.2" customHeight="1"/>
    <row r="69" ht="13.2" customHeight="1"/>
    <row r="70" ht="13.2" customHeight="1"/>
    <row r="71" ht="13.2" customHeight="1"/>
    <row r="72" ht="13.2" customHeight="1"/>
    <row r="73" ht="13.2" customHeight="1"/>
    <row r="74" ht="13.2" customHeight="1"/>
    <row r="75" ht="13.2" customHeight="1"/>
    <row r="76" ht="13.2" customHeight="1"/>
    <row r="77" ht="13.2" customHeight="1"/>
    <row r="78" ht="13.2" customHeight="1"/>
    <row r="79" ht="13.2" customHeight="1"/>
    <row r="80" ht="13.2" customHeight="1"/>
    <row r="81" ht="13.2" customHeight="1"/>
    <row r="82" ht="13.2" customHeight="1"/>
    <row r="83" ht="13.2" customHeight="1"/>
    <row r="84" ht="13.2" customHeight="1"/>
    <row r="85" ht="13.2" customHeight="1"/>
    <row r="86" ht="13.2" customHeight="1"/>
    <row r="87" ht="13.2" customHeight="1"/>
    <row r="88" ht="13.2" customHeight="1"/>
    <row r="89" ht="13.2" customHeight="1"/>
    <row r="90" ht="13.2" customHeight="1"/>
    <row r="91" ht="13.2" customHeight="1"/>
    <row r="92" ht="13.2" customHeight="1"/>
    <row r="93" ht="13.2" customHeight="1"/>
    <row r="94" ht="13.2" customHeight="1"/>
    <row r="95" ht="13.2" customHeight="1"/>
    <row r="96" ht="13.2" customHeight="1"/>
    <row r="97" ht="13.2" customHeight="1"/>
    <row r="98" ht="13.2" customHeight="1"/>
    <row r="99" ht="13.2" customHeight="1"/>
    <row r="100" ht="13.2" customHeight="1"/>
    <row r="101" ht="13.2" customHeight="1"/>
    <row r="102" ht="13.2" customHeight="1"/>
    <row r="103" ht="13.2" customHeight="1"/>
    <row r="104" ht="13.2" customHeight="1"/>
    <row r="105" ht="13.2" customHeight="1"/>
    <row r="106" ht="13.2" customHeight="1"/>
    <row r="107" ht="13.2" customHeight="1"/>
    <row r="108" ht="13.2" customHeight="1"/>
    <row r="109" ht="13.2" customHeight="1"/>
    <row r="110" ht="13.2" customHeight="1"/>
    <row r="111" ht="13.2" customHeight="1"/>
    <row r="112" ht="13.2" customHeight="1"/>
    <row r="113" ht="13.2" customHeight="1"/>
    <row r="114" ht="13.2" customHeight="1"/>
    <row r="115" ht="13.2" customHeight="1"/>
    <row r="116" ht="13.2" customHeight="1"/>
    <row r="117" ht="13.2" customHeight="1"/>
    <row r="118" ht="13.2" customHeight="1"/>
    <row r="119" ht="13.2" customHeight="1"/>
    <row r="120" ht="13.2" customHeight="1"/>
    <row r="121" ht="13.2" customHeight="1"/>
    <row r="122" ht="13.2" customHeight="1"/>
    <row r="123" ht="13.2" customHeight="1"/>
    <row r="124" ht="13.2" customHeight="1"/>
    <row r="125" ht="13.2" customHeight="1"/>
    <row r="126" ht="13.2" customHeight="1"/>
    <row r="127" ht="13.2" customHeight="1"/>
    <row r="128" ht="13.2" customHeight="1"/>
    <row r="129" ht="13.2" customHeight="1"/>
    <row r="130" ht="13.2" customHeight="1"/>
    <row r="131" ht="13.2" customHeight="1"/>
    <row r="132" ht="13.2" customHeight="1"/>
    <row r="133" ht="13.2" customHeight="1"/>
    <row r="134" ht="13.2" customHeight="1"/>
    <row r="135" ht="13.2" customHeight="1"/>
    <row r="136" ht="13.2" customHeight="1"/>
    <row r="137" ht="13.2" customHeight="1"/>
    <row r="138" ht="13.2" customHeight="1"/>
    <row r="139" ht="13.2" customHeight="1"/>
    <row r="140" ht="13.2" customHeight="1"/>
    <row r="141" ht="13.2" customHeight="1"/>
    <row r="142" ht="13.2" customHeight="1"/>
    <row r="143" ht="13.2" customHeight="1"/>
    <row r="144" ht="13.2" customHeight="1"/>
    <row r="145" ht="13.2" customHeight="1"/>
    <row r="146" ht="13.2" customHeight="1"/>
    <row r="147" ht="13.2" customHeight="1"/>
    <row r="148" ht="13.2" customHeight="1"/>
    <row r="149" ht="13.2" customHeight="1"/>
    <row r="150" ht="13.2" customHeight="1"/>
    <row r="151" ht="13.2" customHeight="1"/>
    <row r="152" ht="13.2" customHeight="1"/>
    <row r="153" ht="13.2" customHeight="1"/>
    <row r="154" ht="13.2" customHeight="1"/>
    <row r="155" ht="13.2" customHeight="1"/>
    <row r="156" ht="13.2" customHeight="1"/>
    <row r="157" ht="13.2" customHeight="1"/>
    <row r="158" ht="13.2" customHeight="1"/>
    <row r="159" ht="13.2" customHeight="1"/>
    <row r="160" ht="13.2" customHeight="1"/>
    <row r="161" ht="13.2" customHeight="1"/>
    <row r="162" ht="13.2" customHeight="1"/>
    <row r="163" ht="13.2" customHeight="1"/>
    <row r="164" ht="13.2" customHeight="1"/>
    <row r="165" ht="13.2" customHeight="1"/>
    <row r="166" ht="13.2" customHeight="1"/>
    <row r="167" ht="13.2" customHeight="1"/>
    <row r="168" ht="13.2" customHeight="1"/>
    <row r="169" ht="13.2" customHeight="1"/>
    <row r="170" ht="13.2" customHeight="1"/>
    <row r="171" ht="13.2" customHeight="1"/>
    <row r="172" ht="13.2" customHeight="1"/>
    <row r="173" ht="13.2" customHeight="1"/>
    <row r="174" ht="13.2" customHeight="1"/>
    <row r="175" ht="13.2" customHeight="1"/>
    <row r="176" ht="13.2" customHeight="1"/>
    <row r="177" ht="13.2" customHeight="1"/>
    <row r="178" ht="13.2" customHeight="1"/>
    <row r="179" ht="13.2" customHeight="1"/>
    <row r="180" ht="13.2" customHeight="1"/>
    <row r="181" ht="13.2" customHeight="1"/>
    <row r="182" ht="13.2" customHeight="1"/>
    <row r="183" ht="13.2" customHeight="1"/>
    <row r="184" ht="13.2" customHeight="1"/>
    <row r="185" ht="13.2" customHeight="1"/>
    <row r="186" ht="13.2" customHeight="1"/>
    <row r="187" ht="13.2" customHeight="1"/>
    <row r="188" ht="13.2" customHeight="1"/>
    <row r="189" ht="13.2" customHeight="1"/>
    <row r="190" ht="13.2" customHeight="1"/>
    <row r="191" ht="13.2" customHeight="1"/>
    <row r="192" ht="13.2" customHeight="1"/>
    <row r="193" ht="13.2" customHeight="1"/>
    <row r="194" ht="13.2" customHeight="1"/>
    <row r="195" ht="13.2" customHeight="1"/>
    <row r="196" ht="13.2" customHeight="1"/>
    <row r="197" ht="13.2" customHeight="1"/>
    <row r="198" ht="13.2" customHeight="1"/>
    <row r="199" ht="13.2" customHeight="1"/>
    <row r="200" ht="13.2" customHeight="1"/>
    <row r="201" ht="13.2" customHeight="1"/>
    <row r="202" ht="13.2" customHeight="1"/>
    <row r="203" ht="13.2" customHeight="1"/>
    <row r="204" ht="13.2" customHeight="1"/>
    <row r="205" ht="13.2" customHeight="1"/>
    <row r="206" ht="13.2" customHeight="1"/>
    <row r="207" ht="13.2" customHeight="1"/>
    <row r="208" ht="13.2" customHeight="1"/>
    <row r="209" ht="13.2" customHeight="1"/>
    <row r="210" ht="13.2" customHeight="1"/>
    <row r="211" ht="13.2" customHeight="1"/>
    <row r="212" ht="13.2" customHeight="1"/>
    <row r="213" ht="13.2" customHeight="1"/>
    <row r="214" ht="13.2" customHeight="1"/>
    <row r="215" ht="13.2" customHeight="1"/>
    <row r="216" ht="13.2" customHeight="1"/>
    <row r="217" ht="13.2" customHeight="1"/>
    <row r="218" ht="13.2" customHeight="1"/>
    <row r="219" ht="13.2" customHeight="1"/>
    <row r="220" ht="13.2" customHeight="1"/>
    <row r="221" ht="13.2" customHeight="1"/>
    <row r="222" ht="13.2" customHeight="1"/>
    <row r="223" ht="13.2" customHeight="1"/>
    <row r="224" ht="13.2" customHeight="1"/>
    <row r="225" ht="13.2" customHeight="1"/>
    <row r="226" ht="13.2" customHeight="1"/>
    <row r="227" ht="13.2" customHeight="1"/>
    <row r="228" ht="13.2" customHeight="1"/>
    <row r="229" ht="13.2" customHeight="1"/>
    <row r="230" ht="13.2" customHeight="1"/>
    <row r="231" ht="13.2" customHeight="1"/>
    <row r="232" ht="13.2" customHeight="1"/>
    <row r="233" ht="13.2" customHeight="1"/>
    <row r="234" ht="13.2" customHeight="1"/>
    <row r="235" ht="13.2" customHeight="1"/>
    <row r="236" ht="13.2" customHeight="1"/>
    <row r="237" ht="13.2" customHeight="1"/>
    <row r="238" ht="13.2" customHeight="1"/>
    <row r="239" ht="13.2" customHeight="1"/>
    <row r="240" ht="13.2" customHeight="1"/>
    <row r="241" ht="13.2" customHeight="1"/>
    <row r="242" ht="13.2" customHeight="1"/>
    <row r="243" ht="13.2" customHeight="1"/>
    <row r="244" ht="13.2" customHeight="1"/>
    <row r="245" ht="13.2" customHeight="1"/>
    <row r="246" ht="13.2" customHeight="1"/>
    <row r="247" ht="13.2" customHeight="1"/>
    <row r="248" ht="13.2" customHeight="1"/>
    <row r="249" ht="13.2" customHeight="1"/>
    <row r="250" ht="13.2" customHeight="1"/>
    <row r="251" ht="13.2" customHeight="1"/>
    <row r="252" ht="13.2" customHeight="1"/>
    <row r="253" ht="13.2" customHeight="1"/>
    <row r="254" ht="13.2" customHeight="1"/>
    <row r="255" ht="13.2" customHeight="1"/>
    <row r="256" ht="13.2" customHeight="1"/>
    <row r="257" ht="13.2" customHeight="1"/>
    <row r="258" ht="13.2" customHeight="1"/>
    <row r="259" ht="13.2" customHeight="1"/>
    <row r="260" ht="13.2" customHeight="1"/>
    <row r="261" ht="13.2" customHeight="1"/>
    <row r="262" ht="13.2" customHeight="1"/>
    <row r="263" ht="13.2" customHeight="1"/>
    <row r="264" ht="13.2" customHeight="1"/>
    <row r="265" ht="13.2" customHeight="1"/>
    <row r="266" ht="13.2" customHeight="1"/>
    <row r="267" ht="13.2" customHeight="1"/>
    <row r="268" ht="13.2" customHeight="1"/>
    <row r="269" ht="13.2" customHeight="1"/>
    <row r="270" ht="13.2" customHeight="1"/>
    <row r="271" ht="13.2" customHeight="1"/>
    <row r="272" ht="13.2" customHeight="1"/>
    <row r="273" ht="13.2" customHeight="1"/>
    <row r="274" ht="13.2" customHeight="1"/>
    <row r="275" ht="13.2" customHeight="1"/>
    <row r="276" ht="13.2" customHeight="1"/>
    <row r="277" ht="13.2" customHeight="1"/>
    <row r="278" ht="13.2" customHeight="1"/>
    <row r="279" ht="13.2" customHeight="1"/>
    <row r="280" ht="13.2" customHeight="1"/>
    <row r="281" ht="13.2" customHeight="1"/>
    <row r="282" ht="13.2" customHeight="1"/>
    <row r="283" ht="13.2" customHeight="1"/>
    <row r="284" ht="13.2" customHeight="1"/>
    <row r="285" ht="13.2" customHeight="1"/>
    <row r="286" ht="13.2" customHeight="1"/>
    <row r="287" ht="13.2" customHeight="1"/>
    <row r="288" ht="13.2" customHeight="1"/>
    <row r="289" ht="13.2" customHeight="1"/>
    <row r="290" ht="13.2" customHeight="1"/>
    <row r="291" ht="13.2" customHeight="1"/>
    <row r="292" ht="13.2" customHeight="1"/>
    <row r="293" ht="13.2" customHeight="1"/>
    <row r="294" ht="13.2" customHeight="1"/>
    <row r="295" ht="13.2" customHeight="1"/>
    <row r="296" ht="13.2" customHeight="1"/>
    <row r="297" ht="13.2" customHeight="1"/>
    <row r="298" ht="13.2" customHeight="1"/>
    <row r="299" ht="13.2" customHeight="1"/>
    <row r="300" ht="13.2" customHeight="1"/>
    <row r="301" ht="13.2" customHeight="1"/>
    <row r="302" ht="13.2" customHeight="1"/>
    <row r="303" ht="13.2" customHeight="1"/>
    <row r="304" ht="13.2" customHeight="1"/>
    <row r="305" ht="13.2" customHeight="1"/>
    <row r="306" ht="13.2" customHeight="1"/>
    <row r="307" ht="13.2" customHeight="1"/>
    <row r="308" ht="13.2" customHeight="1"/>
    <row r="309" ht="13.2" customHeight="1"/>
    <row r="310" ht="13.2" customHeight="1"/>
    <row r="311" ht="13.2" customHeight="1"/>
    <row r="312" ht="13.2" customHeight="1"/>
    <row r="313" ht="13.2" customHeight="1"/>
    <row r="314" ht="13.2" customHeight="1"/>
    <row r="315" ht="13.2" customHeight="1"/>
    <row r="316" ht="13.2" customHeight="1"/>
    <row r="317" ht="13.2" customHeight="1"/>
    <row r="318" ht="13.2" customHeight="1"/>
    <row r="319" ht="13.2" customHeight="1"/>
    <row r="320" ht="13.2" customHeight="1"/>
    <row r="321" ht="13.2" customHeight="1"/>
    <row r="322" ht="13.2" customHeight="1"/>
    <row r="323" ht="13.2" customHeight="1"/>
    <row r="324" ht="13.2" customHeight="1"/>
    <row r="325" ht="13.2" customHeight="1"/>
    <row r="326" ht="13.2" customHeight="1"/>
    <row r="327" ht="13.2" customHeight="1"/>
    <row r="328" ht="13.2" customHeight="1"/>
    <row r="329" ht="13.2" customHeight="1"/>
    <row r="330" ht="13.2" customHeight="1"/>
    <row r="331" ht="13.2" customHeight="1"/>
    <row r="332" ht="13.2" customHeight="1"/>
    <row r="333" ht="13.2" customHeight="1"/>
    <row r="334" ht="13.2" customHeight="1"/>
    <row r="335" ht="13.2" customHeight="1"/>
    <row r="336" ht="13.2" customHeight="1"/>
    <row r="337" ht="13.2" customHeight="1"/>
    <row r="338" ht="13.2" customHeight="1"/>
    <row r="339" ht="13.2" customHeight="1"/>
    <row r="340" ht="13.2" customHeight="1"/>
    <row r="341" ht="13.2" customHeight="1"/>
    <row r="342" ht="13.2" customHeight="1"/>
    <row r="343" ht="13.2" customHeight="1"/>
    <row r="344" ht="13.2" customHeight="1"/>
    <row r="345" ht="13.2" customHeight="1"/>
    <row r="346" ht="13.2" customHeight="1"/>
    <row r="347" ht="13.2" customHeight="1"/>
    <row r="348" ht="13.2" customHeight="1"/>
    <row r="349" ht="13.2" customHeight="1"/>
    <row r="350" ht="13.2" customHeight="1"/>
    <row r="351" ht="13.2" customHeight="1"/>
    <row r="352" ht="13.2" customHeight="1"/>
    <row r="353" ht="13.2" customHeight="1"/>
    <row r="354" ht="13.2" customHeight="1"/>
    <row r="355" ht="13.2" customHeight="1"/>
    <row r="356" ht="13.2" customHeight="1"/>
    <row r="357" ht="13.2" customHeight="1"/>
    <row r="358" ht="13.2" customHeight="1"/>
    <row r="359" ht="13.2" customHeight="1"/>
    <row r="360" ht="13.2" customHeight="1"/>
    <row r="361" ht="13.2" customHeight="1"/>
    <row r="362" ht="13.2" customHeight="1"/>
    <row r="363" ht="13.2" customHeight="1"/>
    <row r="364" ht="13.2" customHeight="1"/>
    <row r="365" ht="13.2" customHeight="1"/>
    <row r="366" ht="13.2" customHeight="1"/>
    <row r="367" ht="13.2" customHeight="1"/>
    <row r="368" ht="13.2" customHeight="1"/>
    <row r="369" ht="13.2" customHeight="1"/>
    <row r="370" ht="13.2" customHeight="1"/>
    <row r="371" ht="13.2" customHeight="1"/>
    <row r="372" ht="13.2" customHeight="1"/>
    <row r="373" ht="13.2" customHeight="1"/>
    <row r="374" ht="13.2" customHeight="1"/>
    <row r="375" ht="13.2" customHeight="1"/>
    <row r="376" ht="13.2" customHeight="1"/>
    <row r="377" ht="13.2" customHeight="1"/>
    <row r="378" ht="13.2" customHeight="1"/>
    <row r="379" ht="13.2" customHeight="1"/>
    <row r="380" ht="13.2" customHeight="1"/>
    <row r="381" ht="13.2" customHeight="1"/>
    <row r="382" ht="13.2" customHeight="1"/>
    <row r="383" ht="13.2" customHeight="1"/>
    <row r="384" ht="13.2" customHeight="1"/>
    <row r="385" ht="13.2" customHeight="1"/>
    <row r="386" ht="13.2" customHeight="1"/>
    <row r="387" ht="13.2" customHeight="1"/>
    <row r="388" ht="13.2" customHeight="1"/>
    <row r="389" ht="13.2" customHeight="1"/>
    <row r="390" ht="13.2" customHeight="1"/>
    <row r="391" ht="13.2" customHeight="1"/>
    <row r="392" ht="13.2" customHeight="1"/>
    <row r="393" ht="13.2" customHeight="1"/>
    <row r="394" ht="13.2" customHeight="1"/>
    <row r="395" ht="13.2" customHeight="1"/>
    <row r="396" ht="13.2" customHeight="1"/>
    <row r="397" ht="13.2" customHeight="1"/>
    <row r="398" ht="13.2" customHeight="1"/>
    <row r="399" ht="13.2" customHeight="1"/>
    <row r="400" ht="13.2" customHeight="1"/>
    <row r="401" ht="13.2" customHeight="1"/>
    <row r="402" ht="13.2" customHeight="1"/>
    <row r="403" ht="13.2" customHeight="1"/>
    <row r="404" ht="13.2" customHeight="1"/>
    <row r="405" ht="13.2" customHeight="1"/>
    <row r="406" ht="13.2" customHeight="1"/>
    <row r="407" ht="13.2" customHeight="1"/>
    <row r="408" ht="13.2" customHeight="1"/>
    <row r="409" ht="13.2" customHeight="1"/>
    <row r="410" ht="13.2" customHeight="1"/>
    <row r="411" ht="13.2" customHeight="1"/>
    <row r="412" ht="13.2" customHeight="1"/>
    <row r="413" ht="13.2" customHeight="1"/>
    <row r="414" ht="13.2" customHeight="1"/>
    <row r="415" ht="13.2" customHeight="1"/>
    <row r="416" ht="13.2" customHeight="1"/>
    <row r="417" ht="13.2" customHeight="1"/>
    <row r="418" ht="13.2" customHeight="1"/>
    <row r="419" ht="13.2" customHeight="1"/>
    <row r="420" ht="13.2" customHeight="1"/>
    <row r="421" ht="13.2" customHeight="1"/>
    <row r="422" ht="13.2" customHeight="1"/>
    <row r="423" ht="13.2" customHeight="1"/>
    <row r="424" ht="13.2" customHeight="1"/>
    <row r="425" ht="13.2" customHeight="1"/>
    <row r="426" ht="13.2" customHeight="1"/>
    <row r="427" ht="13.2" customHeight="1"/>
    <row r="428" ht="13.2" customHeight="1"/>
    <row r="429" ht="13.2" customHeight="1"/>
    <row r="430" ht="13.2" customHeight="1"/>
    <row r="431" ht="13.2" customHeight="1"/>
    <row r="432" ht="13.2" customHeight="1"/>
    <row r="433" ht="13.2" customHeight="1"/>
    <row r="434" ht="13.2" customHeight="1"/>
    <row r="435" ht="13.2" customHeight="1"/>
    <row r="436" ht="13.2" customHeight="1"/>
    <row r="437" ht="13.2" customHeight="1"/>
    <row r="438" ht="13.2" customHeight="1"/>
    <row r="439" ht="13.2" customHeight="1"/>
    <row r="440" ht="13.2" customHeight="1"/>
    <row r="441" ht="13.2" customHeight="1"/>
    <row r="442" ht="13.2" customHeight="1"/>
    <row r="443" ht="13.2" customHeight="1"/>
    <row r="444" ht="13.2" customHeight="1"/>
    <row r="445" ht="13.2" customHeight="1"/>
    <row r="446" ht="13.2" customHeight="1"/>
    <row r="447" ht="13.2" customHeight="1"/>
    <row r="448" ht="13.2" customHeight="1"/>
    <row r="449" ht="13.2" customHeight="1"/>
    <row r="450" ht="13.2" customHeight="1"/>
    <row r="451" ht="13.2" customHeight="1"/>
    <row r="452" ht="13.2" customHeight="1"/>
    <row r="453" ht="13.2" customHeight="1"/>
    <row r="454" ht="13.2" customHeight="1"/>
    <row r="455" ht="13.2" customHeight="1"/>
    <row r="456" ht="13.2" customHeight="1"/>
    <row r="457" ht="13.2" customHeight="1"/>
    <row r="458" ht="13.2" customHeight="1"/>
    <row r="459" ht="13.2" customHeight="1"/>
    <row r="460" ht="13.2" customHeight="1"/>
    <row r="461" ht="13.2" customHeight="1"/>
    <row r="462" ht="13.2" customHeight="1"/>
    <row r="463" ht="13.2" customHeight="1"/>
    <row r="464" ht="13.2" customHeight="1"/>
    <row r="465" ht="13.2" customHeight="1"/>
    <row r="466" ht="13.2" customHeight="1"/>
    <row r="467" ht="13.2" customHeight="1"/>
    <row r="468" ht="13.2" customHeight="1"/>
    <row r="469" ht="13.2" customHeight="1"/>
    <row r="470" ht="13.2" customHeight="1"/>
    <row r="471" ht="13.2" customHeight="1"/>
    <row r="472" ht="13.2" customHeight="1"/>
    <row r="473" ht="13.2" customHeight="1"/>
    <row r="474" ht="13.2" customHeight="1"/>
    <row r="475" ht="13.2" customHeight="1"/>
    <row r="476" ht="13.2" customHeight="1"/>
    <row r="477" ht="13.2" customHeight="1"/>
    <row r="478" ht="13.2" customHeight="1"/>
    <row r="479" ht="13.2" customHeight="1"/>
    <row r="480" ht="13.2" customHeight="1"/>
    <row r="481" ht="13.2" customHeight="1"/>
    <row r="482" ht="13.2" customHeight="1"/>
    <row r="483" ht="13.2" customHeight="1"/>
    <row r="484" ht="13.2" customHeight="1"/>
    <row r="485" ht="13.2" customHeight="1"/>
    <row r="486" ht="13.2" customHeight="1"/>
    <row r="487" ht="13.2" customHeight="1"/>
    <row r="488" ht="13.2" customHeight="1"/>
    <row r="489" ht="13.2" customHeight="1"/>
    <row r="490" ht="13.2" customHeight="1"/>
    <row r="491" ht="13.2" customHeight="1"/>
    <row r="492" ht="13.2" customHeight="1"/>
    <row r="493" ht="13.2" customHeight="1"/>
    <row r="494" ht="13.2" customHeight="1"/>
    <row r="495" ht="13.2" customHeight="1"/>
    <row r="496" ht="13.2" customHeight="1"/>
    <row r="497" ht="13.2" customHeight="1"/>
    <row r="498" ht="13.2" customHeight="1"/>
  </sheetData>
  <phoneticPr fontId="15"/>
  <pageMargins left="0.7" right="0.7" top="0.75" bottom="0.75" header="0.3" footer="0.3"/>
  <pageSetup paperSize="9" orientation="portrait" r:id="rId1"/>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1D4779-E925-4A47-867B-6C1996570205}">
  <sheetPr>
    <tabColor rgb="FF0070C0"/>
  </sheetPr>
  <dimension ref="A1:Q498"/>
  <sheetViews>
    <sheetView showGridLines="0" zoomScale="70" zoomScaleNormal="70" workbookViewId="0">
      <pane ySplit="2" topLeftCell="A3" activePane="bottomLeft" state="frozen"/>
      <selection pane="bottomLeft"/>
    </sheetView>
  </sheetViews>
  <sheetFormatPr defaultColWidth="8.88671875" defaultRowHeight="14.4"/>
  <cols>
    <col min="1" max="1" width="2.33203125" customWidth="1"/>
    <col min="2" max="307" width="8.6640625" customWidth="1"/>
  </cols>
  <sheetData>
    <row r="1" spans="1:17" ht="12" customHeight="1"/>
    <row r="2" spans="1:17" ht="42" customHeight="1">
      <c r="B2" s="19" t="s">
        <v>440</v>
      </c>
      <c r="Q2" s="104"/>
    </row>
    <row r="3" spans="1:17" ht="13.2" customHeight="1">
      <c r="A3" s="41"/>
    </row>
    <row r="4" spans="1:17" ht="13.2" customHeight="1"/>
    <row r="5" spans="1:17" ht="13.2" customHeight="1"/>
    <row r="6" spans="1:17" ht="13.2" customHeight="1"/>
    <row r="7" spans="1:17" ht="13.2" customHeight="1"/>
    <row r="8" spans="1:17" ht="13.2" customHeight="1"/>
    <row r="9" spans="1:17" ht="13.2" customHeight="1"/>
    <row r="10" spans="1:17" ht="13.2" customHeight="1"/>
    <row r="11" spans="1:17" ht="13.2" customHeight="1"/>
    <row r="12" spans="1:17" ht="13.2" customHeight="1"/>
    <row r="13" spans="1:17" ht="13.2" customHeight="1"/>
    <row r="14" spans="1:17" ht="13.2" customHeight="1"/>
    <row r="15" spans="1:17" ht="13.2" customHeight="1"/>
    <row r="16" spans="1:17" ht="13.2" customHeight="1"/>
    <row r="17" ht="13.2" customHeight="1"/>
    <row r="18" ht="13.2" customHeight="1"/>
    <row r="19" ht="13.2" customHeight="1"/>
    <row r="20" ht="13.2" customHeight="1"/>
    <row r="21" ht="13.2" customHeight="1"/>
    <row r="22" ht="13.2" customHeight="1"/>
    <row r="23" ht="13.2" customHeight="1"/>
    <row r="24" ht="13.2" customHeight="1"/>
    <row r="25" ht="13.2" customHeight="1"/>
    <row r="26" ht="13.2" customHeight="1"/>
    <row r="27" ht="13.2" customHeight="1"/>
    <row r="28" ht="13.2" customHeight="1"/>
    <row r="29" ht="13.2" customHeight="1"/>
    <row r="30" ht="13.2" customHeight="1"/>
    <row r="31" ht="13.2" customHeight="1"/>
    <row r="32" ht="13.2" customHeight="1"/>
    <row r="33" ht="13.2" customHeight="1"/>
    <row r="34" ht="13.2" customHeight="1"/>
    <row r="35" ht="13.2" customHeight="1"/>
    <row r="36" ht="13.2" customHeight="1"/>
    <row r="37" ht="13.2" customHeight="1"/>
    <row r="38" ht="13.2" customHeight="1"/>
    <row r="39" ht="13.2" customHeight="1"/>
    <row r="40" ht="13.2" customHeight="1"/>
    <row r="41" ht="13.2" customHeight="1"/>
    <row r="42" ht="13.2" customHeight="1"/>
    <row r="43" ht="13.2" customHeight="1"/>
    <row r="44" ht="13.2" customHeight="1"/>
    <row r="45" ht="13.2" customHeight="1"/>
    <row r="46" ht="13.2" customHeight="1"/>
    <row r="47" ht="13.2" customHeight="1"/>
    <row r="48" ht="13.2" customHeight="1"/>
    <row r="49" ht="13.2" customHeight="1"/>
    <row r="50" ht="13.2" customHeight="1"/>
    <row r="51" ht="13.2" customHeight="1"/>
    <row r="52" ht="13.2" customHeight="1"/>
    <row r="53" ht="13.2" customHeight="1"/>
    <row r="54" ht="13.2" customHeight="1"/>
    <row r="55" ht="13.2" customHeight="1"/>
    <row r="56" ht="13.2" customHeight="1"/>
    <row r="57" ht="13.2" customHeight="1"/>
    <row r="58" ht="13.2" customHeight="1"/>
    <row r="59" ht="13.2" customHeight="1"/>
    <row r="60" ht="13.2" customHeight="1"/>
    <row r="61" ht="13.2" customHeight="1"/>
    <row r="62" ht="13.2" customHeight="1"/>
    <row r="63" ht="13.2" customHeight="1"/>
    <row r="64" ht="13.2" customHeight="1"/>
    <row r="65" ht="13.2" customHeight="1"/>
    <row r="66" ht="13.2" customHeight="1"/>
    <row r="67" ht="13.2" customHeight="1"/>
    <row r="68" ht="13.2" customHeight="1"/>
    <row r="69" ht="13.2" customHeight="1"/>
    <row r="70" ht="13.2" customHeight="1"/>
    <row r="71" ht="13.2" customHeight="1"/>
    <row r="72" ht="13.2" customHeight="1"/>
    <row r="73" ht="13.2" customHeight="1"/>
    <row r="74" ht="13.2" customHeight="1"/>
    <row r="75" ht="13.2" customHeight="1"/>
    <row r="76" ht="13.2" customHeight="1"/>
    <row r="77" ht="13.2" customHeight="1"/>
    <row r="78" ht="13.2" customHeight="1"/>
    <row r="79" ht="13.2" customHeight="1"/>
    <row r="80" ht="13.2" customHeight="1"/>
    <row r="81" ht="13.2" customHeight="1"/>
    <row r="82" ht="13.2" customHeight="1"/>
    <row r="83" ht="13.2" customHeight="1"/>
    <row r="84" ht="13.2" customHeight="1"/>
    <row r="85" ht="13.2" customHeight="1"/>
    <row r="86" ht="13.2" customHeight="1"/>
    <row r="87" ht="13.2" customHeight="1"/>
    <row r="88" ht="13.2" customHeight="1"/>
    <row r="89" ht="13.2" customHeight="1"/>
    <row r="90" ht="13.2" customHeight="1"/>
    <row r="91" ht="13.2" customHeight="1"/>
    <row r="92" ht="13.2" customHeight="1"/>
    <row r="93" ht="13.2" customHeight="1"/>
    <row r="94" ht="13.2" customHeight="1"/>
    <row r="95" ht="13.2" customHeight="1"/>
    <row r="96" ht="13.2" customHeight="1"/>
    <row r="97" ht="13.2" customHeight="1"/>
    <row r="98" ht="13.2" customHeight="1"/>
    <row r="99" ht="13.2" customHeight="1"/>
    <row r="100" ht="13.2" customHeight="1"/>
    <row r="101" ht="13.2" customHeight="1"/>
    <row r="102" ht="13.2" customHeight="1"/>
    <row r="103" ht="13.2" customHeight="1"/>
    <row r="104" ht="13.2" customHeight="1"/>
    <row r="105" ht="13.2" customHeight="1"/>
    <row r="106" ht="13.2" customHeight="1"/>
    <row r="107" ht="13.2" customHeight="1"/>
    <row r="108" ht="13.2" customHeight="1"/>
    <row r="109" ht="13.2" customHeight="1"/>
    <row r="110" ht="13.2" customHeight="1"/>
    <row r="111" ht="13.2" customHeight="1"/>
    <row r="112" ht="13.2" customHeight="1"/>
    <row r="113" ht="13.2" customHeight="1"/>
    <row r="114" ht="13.2" customHeight="1"/>
    <row r="115" ht="13.2" customHeight="1"/>
    <row r="116" ht="13.2" customHeight="1"/>
    <row r="117" ht="13.2" customHeight="1"/>
    <row r="118" ht="13.2" customHeight="1"/>
    <row r="119" ht="13.2" customHeight="1"/>
    <row r="120" ht="13.2" customHeight="1"/>
    <row r="121" ht="13.2" customHeight="1"/>
    <row r="122" ht="13.2" customHeight="1"/>
    <row r="123" ht="13.2" customHeight="1"/>
    <row r="124" ht="13.2" customHeight="1"/>
    <row r="125" ht="13.2" customHeight="1"/>
    <row r="126" ht="13.2" customHeight="1"/>
    <row r="127" ht="13.2" customHeight="1"/>
    <row r="128" ht="13.2" customHeight="1"/>
    <row r="129" ht="13.2" customHeight="1"/>
    <row r="130" ht="13.2" customHeight="1"/>
    <row r="131" ht="13.2" customHeight="1"/>
    <row r="132" ht="13.2" customHeight="1"/>
    <row r="133" ht="13.2" customHeight="1"/>
    <row r="134" ht="13.2" customHeight="1"/>
    <row r="135" ht="13.2" customHeight="1"/>
    <row r="136" ht="13.2" customHeight="1"/>
    <row r="137" ht="13.2" customHeight="1"/>
    <row r="138" ht="13.2" customHeight="1"/>
    <row r="139" ht="13.2" customHeight="1"/>
    <row r="140" ht="13.2" customHeight="1"/>
    <row r="141" ht="13.2" customHeight="1"/>
    <row r="142" ht="13.2" customHeight="1"/>
    <row r="143" ht="13.2" customHeight="1"/>
    <row r="144" ht="13.2" customHeight="1"/>
    <row r="145" ht="13.2" customHeight="1"/>
    <row r="146" ht="13.2" customHeight="1"/>
    <row r="147" ht="13.2" customHeight="1"/>
    <row r="148" ht="13.2" customHeight="1"/>
    <row r="149" ht="13.2" customHeight="1"/>
    <row r="150" ht="13.2" customHeight="1"/>
    <row r="151" ht="13.2" customHeight="1"/>
    <row r="152" ht="13.2" customHeight="1"/>
    <row r="153" ht="13.2" customHeight="1"/>
    <row r="154" ht="13.2" customHeight="1"/>
    <row r="155" ht="13.2" customHeight="1"/>
    <row r="156" ht="13.2" customHeight="1"/>
    <row r="157" ht="13.2" customHeight="1"/>
    <row r="158" ht="13.2" customHeight="1"/>
    <row r="159" ht="13.2" customHeight="1"/>
    <row r="160" ht="13.2" customHeight="1"/>
    <row r="161" ht="13.2" customHeight="1"/>
    <row r="162" ht="13.2" customHeight="1"/>
    <row r="163" ht="13.2" customHeight="1"/>
    <row r="164" ht="13.2" customHeight="1"/>
    <row r="165" ht="13.2" customHeight="1"/>
    <row r="166" ht="13.2" customHeight="1"/>
    <row r="167" ht="13.2" customHeight="1"/>
    <row r="168" ht="13.2" customHeight="1"/>
    <row r="169" ht="13.2" customHeight="1"/>
    <row r="170" ht="13.2" customHeight="1"/>
    <row r="171" ht="13.2" customHeight="1"/>
    <row r="172" ht="13.2" customHeight="1"/>
    <row r="173" ht="13.2" customHeight="1"/>
    <row r="174" ht="13.2" customHeight="1"/>
    <row r="175" ht="13.2" customHeight="1"/>
    <row r="176" ht="13.2" customHeight="1"/>
    <row r="177" ht="13.2" customHeight="1"/>
    <row r="178" ht="13.2" customHeight="1"/>
    <row r="179" ht="13.2" customHeight="1"/>
    <row r="180" ht="13.2" customHeight="1"/>
    <row r="181" ht="13.2" customHeight="1"/>
    <row r="182" ht="13.2" customHeight="1"/>
    <row r="183" ht="13.2" customHeight="1"/>
    <row r="184" ht="13.2" customHeight="1"/>
    <row r="185" ht="13.2" customHeight="1"/>
    <row r="186" ht="13.2" customHeight="1"/>
    <row r="187" ht="13.2" customHeight="1"/>
    <row r="188" ht="13.2" customHeight="1"/>
    <row r="189" ht="13.2" customHeight="1"/>
    <row r="190" ht="13.2" customHeight="1"/>
    <row r="191" ht="13.2" customHeight="1"/>
    <row r="192" ht="13.2" customHeight="1"/>
    <row r="193" ht="13.2" customHeight="1"/>
    <row r="194" ht="13.2" customHeight="1"/>
    <row r="195" ht="13.2" customHeight="1"/>
    <row r="196" ht="13.2" customHeight="1"/>
    <row r="197" ht="13.2" customHeight="1"/>
    <row r="198" ht="13.2" customHeight="1"/>
    <row r="199" ht="13.2" customHeight="1"/>
    <row r="200" ht="13.2" customHeight="1"/>
    <row r="201" ht="13.2" customHeight="1"/>
    <row r="202" ht="13.2" customHeight="1"/>
    <row r="203" ht="13.2" customHeight="1"/>
    <row r="204" ht="13.2" customHeight="1"/>
    <row r="205" ht="13.2" customHeight="1"/>
    <row r="206" ht="13.2" customHeight="1"/>
    <row r="207" ht="13.2" customHeight="1"/>
    <row r="208" ht="13.2" customHeight="1"/>
    <row r="209" ht="13.2" customHeight="1"/>
    <row r="210" ht="13.2" customHeight="1"/>
    <row r="211" ht="13.2" customHeight="1"/>
    <row r="212" ht="13.2" customHeight="1"/>
    <row r="213" ht="13.2" customHeight="1"/>
    <row r="214" ht="13.2" customHeight="1"/>
    <row r="215" ht="13.2" customHeight="1"/>
    <row r="216" ht="13.2" customHeight="1"/>
    <row r="217" ht="13.2" customHeight="1"/>
    <row r="218" ht="13.2" customHeight="1"/>
    <row r="219" ht="13.2" customHeight="1"/>
    <row r="220" ht="13.2" customHeight="1"/>
    <row r="221" ht="13.2" customHeight="1"/>
    <row r="222" ht="13.2" customHeight="1"/>
    <row r="223" ht="13.2" customHeight="1"/>
    <row r="224" ht="13.2" customHeight="1"/>
    <row r="225" ht="13.2" customHeight="1"/>
    <row r="226" ht="13.2" customHeight="1"/>
    <row r="227" ht="13.2" customHeight="1"/>
    <row r="228" ht="13.2" customHeight="1"/>
    <row r="229" ht="13.2" customHeight="1"/>
    <row r="230" ht="13.2" customHeight="1"/>
    <row r="231" ht="13.2" customHeight="1"/>
    <row r="232" ht="13.2" customHeight="1"/>
    <row r="233" ht="13.2" customHeight="1"/>
    <row r="234" ht="13.2" customHeight="1"/>
    <row r="235" ht="13.2" customHeight="1"/>
    <row r="236" ht="13.2" customHeight="1"/>
    <row r="237" ht="13.2" customHeight="1"/>
    <row r="238" ht="13.2" customHeight="1"/>
    <row r="239" ht="13.2" customHeight="1"/>
    <row r="240" ht="13.2" customHeight="1"/>
    <row r="241" ht="13.2" customHeight="1"/>
    <row r="242" ht="13.2" customHeight="1"/>
    <row r="243" ht="13.2" customHeight="1"/>
    <row r="244" ht="13.2" customHeight="1"/>
    <row r="245" ht="13.2" customHeight="1"/>
    <row r="246" ht="13.2" customHeight="1"/>
    <row r="247" ht="13.2" customHeight="1"/>
    <row r="248" ht="13.2" customHeight="1"/>
    <row r="249" ht="13.2" customHeight="1"/>
    <row r="250" ht="13.2" customHeight="1"/>
    <row r="251" ht="13.2" customHeight="1"/>
    <row r="252" ht="13.2" customHeight="1"/>
    <row r="253" ht="13.2" customHeight="1"/>
    <row r="254" ht="13.2" customHeight="1"/>
    <row r="255" ht="13.2" customHeight="1"/>
    <row r="256" ht="13.2" customHeight="1"/>
    <row r="257" ht="13.2" customHeight="1"/>
    <row r="258" ht="13.2" customHeight="1"/>
    <row r="259" ht="13.2" customHeight="1"/>
    <row r="260" ht="13.2" customHeight="1"/>
    <row r="261" ht="13.2" customHeight="1"/>
    <row r="262" ht="13.2" customHeight="1"/>
    <row r="263" ht="13.2" customHeight="1"/>
    <row r="264" ht="13.2" customHeight="1"/>
    <row r="265" ht="13.2" customHeight="1"/>
    <row r="266" ht="13.2" customHeight="1"/>
    <row r="267" ht="13.2" customHeight="1"/>
    <row r="268" ht="13.2" customHeight="1"/>
    <row r="269" ht="13.2" customHeight="1"/>
    <row r="270" ht="13.2" customHeight="1"/>
    <row r="271" ht="13.2" customHeight="1"/>
    <row r="272" ht="13.2" customHeight="1"/>
    <row r="273" ht="13.2" customHeight="1"/>
    <row r="274" ht="13.2" customHeight="1"/>
    <row r="275" ht="13.2" customHeight="1"/>
    <row r="276" ht="13.2" customHeight="1"/>
    <row r="277" ht="13.2" customHeight="1"/>
    <row r="278" ht="13.2" customHeight="1"/>
    <row r="279" ht="13.2" customHeight="1"/>
    <row r="280" ht="13.2" customHeight="1"/>
    <row r="281" ht="13.2" customHeight="1"/>
    <row r="282" ht="13.2" customHeight="1"/>
    <row r="283" ht="13.2" customHeight="1"/>
    <row r="284" ht="13.2" customHeight="1"/>
    <row r="285" ht="13.2" customHeight="1"/>
    <row r="286" ht="13.2" customHeight="1"/>
    <row r="287" ht="13.2" customHeight="1"/>
    <row r="288" ht="13.2" customHeight="1"/>
    <row r="289" ht="13.2" customHeight="1"/>
    <row r="290" ht="13.2" customHeight="1"/>
    <row r="291" ht="13.2" customHeight="1"/>
    <row r="292" ht="13.2" customHeight="1"/>
    <row r="293" ht="13.2" customHeight="1"/>
    <row r="294" ht="13.2" customHeight="1"/>
    <row r="295" ht="13.2" customHeight="1"/>
    <row r="296" ht="13.2" customHeight="1"/>
    <row r="297" ht="13.2" customHeight="1"/>
    <row r="298" ht="13.2" customHeight="1"/>
    <row r="299" ht="13.2" customHeight="1"/>
    <row r="300" ht="13.2" customHeight="1"/>
    <row r="301" ht="13.2" customHeight="1"/>
    <row r="302" ht="13.2" customHeight="1"/>
    <row r="303" ht="13.2" customHeight="1"/>
    <row r="304" ht="13.2" customHeight="1"/>
    <row r="305" ht="13.2" customHeight="1"/>
    <row r="306" ht="13.2" customHeight="1"/>
    <row r="307" ht="13.2" customHeight="1"/>
    <row r="308" ht="13.2" customHeight="1"/>
    <row r="309" ht="13.2" customHeight="1"/>
    <row r="310" ht="13.2" customHeight="1"/>
    <row r="311" ht="13.2" customHeight="1"/>
    <row r="312" ht="13.2" customHeight="1"/>
    <row r="313" ht="13.2" customHeight="1"/>
    <row r="314" ht="13.2" customHeight="1"/>
    <row r="315" ht="13.2" customHeight="1"/>
    <row r="316" ht="13.2" customHeight="1"/>
    <row r="317" ht="13.2" customHeight="1"/>
    <row r="318" ht="13.2" customHeight="1"/>
    <row r="319" ht="13.2" customHeight="1"/>
    <row r="320" ht="13.2" customHeight="1"/>
    <row r="321" ht="13.2" customHeight="1"/>
    <row r="322" ht="13.2" customHeight="1"/>
    <row r="323" ht="13.2" customHeight="1"/>
    <row r="324" ht="13.2" customHeight="1"/>
    <row r="325" ht="13.2" customHeight="1"/>
    <row r="326" ht="13.2" customHeight="1"/>
    <row r="327" ht="13.2" customHeight="1"/>
    <row r="328" ht="13.2" customHeight="1"/>
    <row r="329" ht="13.2" customHeight="1"/>
    <row r="330" ht="13.2" customHeight="1"/>
    <row r="331" ht="13.2" customHeight="1"/>
    <row r="332" ht="13.2" customHeight="1"/>
    <row r="333" ht="13.2" customHeight="1"/>
    <row r="334" ht="13.2" customHeight="1"/>
    <row r="335" ht="13.2" customHeight="1"/>
    <row r="336" ht="13.2" customHeight="1"/>
    <row r="337" ht="13.2" customHeight="1"/>
    <row r="338" ht="13.2" customHeight="1"/>
    <row r="339" ht="13.2" customHeight="1"/>
    <row r="340" ht="13.2" customHeight="1"/>
    <row r="341" ht="13.2" customHeight="1"/>
    <row r="342" ht="13.2" customHeight="1"/>
    <row r="343" ht="13.2" customHeight="1"/>
    <row r="344" ht="13.2" customHeight="1"/>
    <row r="345" ht="13.2" customHeight="1"/>
    <row r="346" ht="13.2" customHeight="1"/>
    <row r="347" ht="13.2" customHeight="1"/>
    <row r="348" ht="13.2" customHeight="1"/>
    <row r="349" ht="13.2" customHeight="1"/>
    <row r="350" ht="13.2" customHeight="1"/>
    <row r="351" ht="13.2" customHeight="1"/>
    <row r="352" ht="13.2" customHeight="1"/>
    <row r="353" ht="13.2" customHeight="1"/>
    <row r="354" ht="13.2" customHeight="1"/>
    <row r="355" ht="13.2" customHeight="1"/>
    <row r="356" ht="13.2" customHeight="1"/>
    <row r="357" ht="13.2" customHeight="1"/>
    <row r="358" ht="13.2" customHeight="1"/>
    <row r="359" ht="13.2" customHeight="1"/>
    <row r="360" ht="13.2" customHeight="1"/>
    <row r="361" ht="13.2" customHeight="1"/>
    <row r="362" ht="13.2" customHeight="1"/>
    <row r="363" ht="13.2" customHeight="1"/>
    <row r="364" ht="13.2" customHeight="1"/>
    <row r="365" ht="13.2" customHeight="1"/>
    <row r="366" ht="13.2" customHeight="1"/>
    <row r="367" ht="13.2" customHeight="1"/>
    <row r="368" ht="13.2" customHeight="1"/>
    <row r="369" ht="13.2" customHeight="1"/>
    <row r="370" ht="13.2" customHeight="1"/>
    <row r="371" ht="13.2" customHeight="1"/>
    <row r="372" ht="13.2" customHeight="1"/>
    <row r="373" ht="13.2" customHeight="1"/>
    <row r="374" ht="13.2" customHeight="1"/>
    <row r="375" ht="13.2" customHeight="1"/>
    <row r="376" ht="13.2" customHeight="1"/>
    <row r="377" ht="13.2" customHeight="1"/>
    <row r="378" ht="13.2" customHeight="1"/>
    <row r="379" ht="13.2" customHeight="1"/>
    <row r="380" ht="13.2" customHeight="1"/>
    <row r="381" ht="13.2" customHeight="1"/>
    <row r="382" ht="13.2" customHeight="1"/>
    <row r="383" ht="13.2" customHeight="1"/>
    <row r="384" ht="13.2" customHeight="1"/>
    <row r="385" ht="13.2" customHeight="1"/>
    <row r="386" ht="13.2" customHeight="1"/>
    <row r="387" ht="13.2" customHeight="1"/>
    <row r="388" ht="13.2" customHeight="1"/>
    <row r="389" ht="13.2" customHeight="1"/>
    <row r="390" ht="13.2" customHeight="1"/>
    <row r="391" ht="13.2" customHeight="1"/>
    <row r="392" ht="13.2" customHeight="1"/>
    <row r="393" ht="13.2" customHeight="1"/>
    <row r="394" ht="13.2" customHeight="1"/>
    <row r="395" ht="13.2" customHeight="1"/>
    <row r="396" ht="13.2" customHeight="1"/>
    <row r="397" ht="13.2" customHeight="1"/>
    <row r="398" ht="13.2" customHeight="1"/>
    <row r="399" ht="13.2" customHeight="1"/>
    <row r="400" ht="13.2" customHeight="1"/>
    <row r="401" ht="13.2" customHeight="1"/>
    <row r="402" ht="13.2" customHeight="1"/>
    <row r="403" ht="13.2" customHeight="1"/>
    <row r="404" ht="13.2" customHeight="1"/>
    <row r="405" ht="13.2" customHeight="1"/>
    <row r="406" ht="13.2" customHeight="1"/>
    <row r="407" ht="13.2" customHeight="1"/>
    <row r="408" ht="13.2" customHeight="1"/>
    <row r="409" ht="13.2" customHeight="1"/>
    <row r="410" ht="13.2" customHeight="1"/>
    <row r="411" ht="13.2" customHeight="1"/>
    <row r="412" ht="13.2" customHeight="1"/>
    <row r="413" ht="13.2" customHeight="1"/>
    <row r="414" ht="13.2" customHeight="1"/>
    <row r="415" ht="13.2" customHeight="1"/>
    <row r="416" ht="13.2" customHeight="1"/>
    <row r="417" ht="13.2" customHeight="1"/>
    <row r="418" ht="13.2" customHeight="1"/>
    <row r="419" ht="13.2" customHeight="1"/>
    <row r="420" ht="13.2" customHeight="1"/>
    <row r="421" ht="13.2" customHeight="1"/>
    <row r="422" ht="13.2" customHeight="1"/>
    <row r="423" ht="13.2" customHeight="1"/>
    <row r="424" ht="13.2" customHeight="1"/>
    <row r="425" ht="13.2" customHeight="1"/>
    <row r="426" ht="13.2" customHeight="1"/>
    <row r="427" ht="13.2" customHeight="1"/>
    <row r="428" ht="13.2" customHeight="1"/>
    <row r="429" ht="13.2" customHeight="1"/>
    <row r="430" ht="13.2" customHeight="1"/>
    <row r="431" ht="13.2" customHeight="1"/>
    <row r="432" ht="13.2" customHeight="1"/>
    <row r="433" ht="13.2" customHeight="1"/>
    <row r="434" ht="13.2" customHeight="1"/>
    <row r="435" ht="13.2" customHeight="1"/>
    <row r="436" ht="13.2" customHeight="1"/>
    <row r="437" ht="13.2" customHeight="1"/>
    <row r="438" ht="13.2" customHeight="1"/>
    <row r="439" ht="13.2" customHeight="1"/>
    <row r="440" ht="13.2" customHeight="1"/>
    <row r="441" ht="13.2" customHeight="1"/>
    <row r="442" ht="13.2" customHeight="1"/>
    <row r="443" ht="13.2" customHeight="1"/>
    <row r="444" ht="13.2" customHeight="1"/>
    <row r="445" ht="13.2" customHeight="1"/>
    <row r="446" ht="13.2" customHeight="1"/>
    <row r="447" ht="13.2" customHeight="1"/>
    <row r="448" ht="13.2" customHeight="1"/>
    <row r="449" ht="13.2" customHeight="1"/>
    <row r="450" ht="13.2" customHeight="1"/>
    <row r="451" ht="13.2" customHeight="1"/>
    <row r="452" ht="13.2" customHeight="1"/>
    <row r="453" ht="13.2" customHeight="1"/>
    <row r="454" ht="13.2" customHeight="1"/>
    <row r="455" ht="13.2" customHeight="1"/>
    <row r="456" ht="13.2" customHeight="1"/>
    <row r="457" ht="13.2" customHeight="1"/>
    <row r="458" ht="13.2" customHeight="1"/>
    <row r="459" ht="13.2" customHeight="1"/>
    <row r="460" ht="13.2" customHeight="1"/>
    <row r="461" ht="13.2" customHeight="1"/>
    <row r="462" ht="13.2" customHeight="1"/>
    <row r="463" ht="13.2" customHeight="1"/>
    <row r="464" ht="13.2" customHeight="1"/>
    <row r="465" ht="13.2" customHeight="1"/>
    <row r="466" ht="13.2" customHeight="1"/>
    <row r="467" ht="13.2" customHeight="1"/>
    <row r="468" ht="13.2" customHeight="1"/>
    <row r="469" ht="13.2" customHeight="1"/>
    <row r="470" ht="13.2" customHeight="1"/>
    <row r="471" ht="13.2" customHeight="1"/>
    <row r="472" ht="13.2" customHeight="1"/>
    <row r="473" ht="13.2" customHeight="1"/>
    <row r="474" ht="13.2" customHeight="1"/>
    <row r="475" ht="13.2" customHeight="1"/>
    <row r="476" ht="13.2" customHeight="1"/>
    <row r="477" ht="13.2" customHeight="1"/>
    <row r="478" ht="13.2" customHeight="1"/>
    <row r="479" ht="13.2" customHeight="1"/>
    <row r="480" ht="13.2" customHeight="1"/>
    <row r="481" ht="13.2" customHeight="1"/>
    <row r="482" ht="13.2" customHeight="1"/>
    <row r="483" ht="13.2" customHeight="1"/>
    <row r="484" ht="13.2" customHeight="1"/>
    <row r="485" ht="13.2" customHeight="1"/>
    <row r="486" ht="13.2" customHeight="1"/>
    <row r="487" ht="13.2" customHeight="1"/>
    <row r="488" ht="13.2" customHeight="1"/>
    <row r="489" ht="13.2" customHeight="1"/>
    <row r="490" ht="13.2" customHeight="1"/>
    <row r="491" ht="13.2" customHeight="1"/>
    <row r="492" ht="13.2" customHeight="1"/>
    <row r="493" ht="13.2" customHeight="1"/>
    <row r="494" ht="13.2" customHeight="1"/>
    <row r="495" ht="13.2" customHeight="1"/>
    <row r="496" ht="13.2" customHeight="1"/>
    <row r="497" ht="13.2" customHeight="1"/>
    <row r="498" ht="13.2" customHeight="1"/>
  </sheetData>
  <phoneticPr fontId="15"/>
  <pageMargins left="0.7" right="0.7" top="0.75" bottom="0.75" header="0.3" footer="0.3"/>
  <pageSetup paperSize="9" orientation="portrait" r:id="rId1"/>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6F51AF-1FC2-4F00-9CF5-3D1588DDDC88}">
  <sheetPr>
    <tabColor rgb="FF0070C0"/>
  </sheetPr>
  <dimension ref="A1:Q498"/>
  <sheetViews>
    <sheetView showGridLines="0" zoomScale="70" zoomScaleNormal="70" workbookViewId="0">
      <pane ySplit="2" topLeftCell="A3" activePane="bottomLeft" state="frozen"/>
      <selection pane="bottomLeft" activeCell="C2" sqref="C2"/>
    </sheetView>
  </sheetViews>
  <sheetFormatPr defaultRowHeight="14.4"/>
  <cols>
    <col min="1" max="1" width="2.33203125" customWidth="1"/>
    <col min="2" max="307" width="8.6640625" customWidth="1"/>
  </cols>
  <sheetData>
    <row r="1" spans="1:17" ht="12" customHeight="1"/>
    <row r="2" spans="1:17" ht="42" customHeight="1">
      <c r="B2" s="19" t="s">
        <v>36</v>
      </c>
      <c r="Q2" s="104" t="s">
        <v>392</v>
      </c>
    </row>
    <row r="3" spans="1:17" ht="13.2" customHeight="1">
      <c r="A3" s="41"/>
    </row>
    <row r="4" spans="1:17" ht="13.2" customHeight="1"/>
    <row r="5" spans="1:17" ht="13.2" customHeight="1"/>
    <row r="6" spans="1:17" ht="13.2" customHeight="1"/>
    <row r="7" spans="1:17" ht="13.2" customHeight="1"/>
    <row r="8" spans="1:17" ht="13.2" customHeight="1"/>
    <row r="9" spans="1:17" ht="13.2" customHeight="1"/>
    <row r="10" spans="1:17" ht="13.2" customHeight="1"/>
    <row r="11" spans="1:17" ht="13.2" customHeight="1"/>
    <row r="12" spans="1:17" ht="13.2" customHeight="1"/>
    <row r="13" spans="1:17" ht="13.2" customHeight="1"/>
    <row r="14" spans="1:17" ht="13.2" customHeight="1"/>
    <row r="15" spans="1:17" ht="13.2" customHeight="1"/>
    <row r="16" spans="1:17" ht="13.2" customHeight="1"/>
    <row r="17" ht="13.2" customHeight="1"/>
    <row r="18" ht="13.2" customHeight="1"/>
    <row r="19" ht="13.2" customHeight="1"/>
    <row r="20" ht="13.2" customHeight="1"/>
    <row r="21" ht="13.2" customHeight="1"/>
    <row r="22" ht="13.2" customHeight="1"/>
    <row r="23" ht="13.2" customHeight="1"/>
    <row r="24" ht="13.2" customHeight="1"/>
    <row r="25" ht="13.2" customHeight="1"/>
    <row r="26" ht="13.2" customHeight="1"/>
    <row r="27" ht="13.2" customHeight="1"/>
    <row r="28" ht="13.2" customHeight="1"/>
    <row r="29" ht="13.2" customHeight="1"/>
    <row r="30" ht="13.2" customHeight="1"/>
    <row r="31" ht="13.2" customHeight="1"/>
    <row r="32" ht="13.2" customHeight="1"/>
    <row r="33" ht="13.2" customHeight="1"/>
    <row r="34" ht="13.2" customHeight="1"/>
    <row r="35" ht="13.2" customHeight="1"/>
    <row r="36" ht="13.2" customHeight="1"/>
    <row r="37" ht="13.2" customHeight="1"/>
    <row r="38" ht="13.2" customHeight="1"/>
    <row r="39" ht="13.2" customHeight="1"/>
    <row r="40" ht="13.2" customHeight="1"/>
    <row r="41" ht="13.2" customHeight="1"/>
    <row r="42" ht="13.2" customHeight="1"/>
    <row r="43" ht="13.2" customHeight="1"/>
    <row r="44" ht="13.2" customHeight="1"/>
    <row r="45" ht="13.2" customHeight="1"/>
    <row r="46" ht="13.2" customHeight="1"/>
    <row r="47" ht="13.2" customHeight="1"/>
    <row r="48" ht="13.2" customHeight="1"/>
    <row r="49" ht="13.2" customHeight="1"/>
    <row r="50" ht="13.2" customHeight="1"/>
    <row r="51" ht="13.2" customHeight="1"/>
    <row r="52" ht="13.2" customHeight="1"/>
    <row r="53" ht="13.2" customHeight="1"/>
    <row r="54" ht="13.2" customHeight="1"/>
    <row r="55" ht="13.2" customHeight="1"/>
    <row r="56" ht="13.2" customHeight="1"/>
    <row r="57" ht="13.2" customHeight="1"/>
    <row r="58" ht="13.2" customHeight="1"/>
    <row r="59" ht="13.2" customHeight="1"/>
    <row r="60" ht="13.2" customHeight="1"/>
    <row r="61" ht="13.2" customHeight="1"/>
    <row r="62" ht="13.2" customHeight="1"/>
    <row r="63" ht="13.2" customHeight="1"/>
    <row r="64" ht="13.2" customHeight="1"/>
    <row r="65" ht="13.2" customHeight="1"/>
    <row r="66" ht="13.2" customHeight="1"/>
    <row r="67" ht="13.2" customHeight="1"/>
    <row r="68" ht="13.2" customHeight="1"/>
    <row r="69" ht="13.2" customHeight="1"/>
    <row r="70" ht="13.2" customHeight="1"/>
    <row r="71" ht="13.2" customHeight="1"/>
    <row r="72" ht="13.2" customHeight="1"/>
    <row r="73" ht="13.2" customHeight="1"/>
    <row r="74" ht="13.2" customHeight="1"/>
    <row r="75" ht="13.2" customHeight="1"/>
    <row r="76" ht="13.2" customHeight="1"/>
    <row r="77" ht="13.2" customHeight="1"/>
    <row r="78" ht="13.2" customHeight="1"/>
    <row r="79" ht="13.2" customHeight="1"/>
    <row r="80" ht="13.2" customHeight="1"/>
    <row r="81" ht="13.2" customHeight="1"/>
    <row r="82" ht="13.2" customHeight="1"/>
    <row r="83" ht="13.2" customHeight="1"/>
    <row r="84" ht="13.2" customHeight="1"/>
    <row r="85" ht="13.2" customHeight="1"/>
    <row r="86" ht="13.2" customHeight="1"/>
    <row r="87" ht="13.2" customHeight="1"/>
    <row r="88" ht="13.2" customHeight="1"/>
    <row r="89" ht="13.2" customHeight="1"/>
    <row r="90" ht="13.2" customHeight="1"/>
    <row r="91" ht="13.2" customHeight="1"/>
    <row r="92" ht="13.2" customHeight="1"/>
    <row r="93" ht="13.2" customHeight="1"/>
    <row r="94" ht="13.2" customHeight="1"/>
    <row r="95" ht="13.2" customHeight="1"/>
    <row r="96" ht="13.2" customHeight="1"/>
    <row r="97" ht="13.2" customHeight="1"/>
    <row r="98" ht="13.2" customHeight="1"/>
    <row r="99" ht="13.2" customHeight="1"/>
    <row r="100" ht="13.2" customHeight="1"/>
    <row r="101" ht="13.2" customHeight="1"/>
    <row r="102" ht="13.2" customHeight="1"/>
    <row r="103" ht="13.2" customHeight="1"/>
    <row r="104" ht="13.2" customHeight="1"/>
    <row r="105" ht="13.2" customHeight="1"/>
    <row r="106" ht="13.2" customHeight="1"/>
    <row r="107" ht="13.2" customHeight="1"/>
    <row r="108" ht="13.2" customHeight="1"/>
    <row r="109" ht="13.2" customHeight="1"/>
    <row r="110" ht="13.2" customHeight="1"/>
    <row r="111" ht="13.2" customHeight="1"/>
    <row r="112" ht="13.2" customHeight="1"/>
    <row r="113" ht="13.2" customHeight="1"/>
    <row r="114" ht="13.2" customHeight="1"/>
    <row r="115" ht="13.2" customHeight="1"/>
    <row r="116" ht="13.2" customHeight="1"/>
    <row r="117" ht="13.2" customHeight="1"/>
    <row r="118" ht="13.2" customHeight="1"/>
    <row r="119" ht="13.2" customHeight="1"/>
    <row r="120" ht="13.2" customHeight="1"/>
    <row r="121" ht="13.2" customHeight="1"/>
    <row r="122" ht="13.2" customHeight="1"/>
    <row r="123" ht="13.2" customHeight="1"/>
    <row r="124" ht="13.2" customHeight="1"/>
    <row r="125" ht="13.2" customHeight="1"/>
    <row r="126" ht="13.2" customHeight="1"/>
    <row r="127" ht="13.2" customHeight="1"/>
    <row r="128" ht="13.2" customHeight="1"/>
    <row r="129" ht="13.2" customHeight="1"/>
    <row r="130" ht="13.2" customHeight="1"/>
    <row r="131" ht="13.2" customHeight="1"/>
    <row r="132" ht="13.2" customHeight="1"/>
    <row r="133" ht="13.2" customHeight="1"/>
    <row r="134" ht="13.2" customHeight="1"/>
    <row r="135" ht="13.2" customHeight="1"/>
    <row r="136" ht="13.2" customHeight="1"/>
    <row r="137" ht="13.2" customHeight="1"/>
    <row r="138" ht="13.2" customHeight="1"/>
    <row r="139" ht="13.2" customHeight="1"/>
    <row r="140" ht="13.2" customHeight="1"/>
    <row r="141" ht="13.2" customHeight="1"/>
    <row r="142" ht="13.2" customHeight="1"/>
    <row r="143" ht="13.2" customHeight="1"/>
    <row r="144" ht="13.2" customHeight="1"/>
    <row r="145" ht="13.2" customHeight="1"/>
    <row r="146" ht="13.2" customHeight="1"/>
    <row r="147" ht="13.2" customHeight="1"/>
    <row r="148" ht="13.2" customHeight="1"/>
    <row r="149" ht="13.2" customHeight="1"/>
    <row r="150" ht="13.2" customHeight="1"/>
    <row r="151" ht="13.2" customHeight="1"/>
    <row r="152" ht="13.2" customHeight="1"/>
    <row r="153" ht="13.2" customHeight="1"/>
    <row r="154" ht="13.2" customHeight="1"/>
    <row r="155" ht="13.2" customHeight="1"/>
    <row r="156" ht="13.2" customHeight="1"/>
    <row r="157" ht="13.2" customHeight="1"/>
    <row r="158" ht="13.2" customHeight="1"/>
    <row r="159" ht="13.2" customHeight="1"/>
    <row r="160" ht="13.2" customHeight="1"/>
    <row r="161" ht="13.2" customHeight="1"/>
    <row r="162" ht="13.2" customHeight="1"/>
    <row r="163" ht="13.2" customHeight="1"/>
    <row r="164" ht="13.2" customHeight="1"/>
    <row r="165" ht="13.2" customHeight="1"/>
    <row r="166" ht="13.2" customHeight="1"/>
    <row r="167" ht="13.2" customHeight="1"/>
    <row r="168" ht="13.2" customHeight="1"/>
    <row r="169" ht="13.2" customHeight="1"/>
    <row r="170" ht="13.2" customHeight="1"/>
    <row r="171" ht="13.2" customHeight="1"/>
    <row r="172" ht="13.2" customHeight="1"/>
    <row r="173" ht="13.2" customHeight="1"/>
    <row r="174" ht="13.2" customHeight="1"/>
    <row r="175" ht="13.2" customHeight="1"/>
    <row r="176" ht="13.2" customHeight="1"/>
    <row r="177" ht="13.2" customHeight="1"/>
    <row r="178" ht="13.2" customHeight="1"/>
    <row r="179" ht="13.2" customHeight="1"/>
    <row r="180" ht="13.2" customHeight="1"/>
    <row r="181" ht="13.2" customHeight="1"/>
    <row r="182" ht="13.2" customHeight="1"/>
    <row r="183" ht="13.2" customHeight="1"/>
    <row r="184" ht="13.2" customHeight="1"/>
    <row r="185" ht="13.2" customHeight="1"/>
    <row r="186" ht="13.2" customHeight="1"/>
    <row r="187" ht="13.2" customHeight="1"/>
    <row r="188" ht="13.2" customHeight="1"/>
    <row r="189" ht="13.2" customHeight="1"/>
    <row r="190" ht="13.2" customHeight="1"/>
    <row r="191" ht="13.2" customHeight="1"/>
    <row r="192" ht="13.2" customHeight="1"/>
    <row r="193" ht="13.2" customHeight="1"/>
    <row r="194" ht="13.2" customHeight="1"/>
    <row r="195" ht="13.2" customHeight="1"/>
    <row r="196" ht="13.2" customHeight="1"/>
    <row r="197" ht="13.2" customHeight="1"/>
    <row r="198" ht="13.2" customHeight="1"/>
    <row r="199" ht="13.2" customHeight="1"/>
    <row r="200" ht="13.2" customHeight="1"/>
    <row r="201" ht="13.2" customHeight="1"/>
    <row r="202" ht="13.2" customHeight="1"/>
    <row r="203" ht="13.2" customHeight="1"/>
    <row r="204" ht="13.2" customHeight="1"/>
    <row r="205" ht="13.2" customHeight="1"/>
    <row r="206" ht="13.2" customHeight="1"/>
    <row r="207" ht="13.2" customHeight="1"/>
    <row r="208" ht="13.2" customHeight="1"/>
    <row r="209" ht="13.2" customHeight="1"/>
    <row r="210" ht="13.2" customHeight="1"/>
    <row r="211" ht="13.2" customHeight="1"/>
    <row r="212" ht="13.2" customHeight="1"/>
    <row r="213" ht="13.2" customHeight="1"/>
    <row r="214" ht="13.2" customHeight="1"/>
    <row r="215" ht="13.2" customHeight="1"/>
    <row r="216" ht="13.2" customHeight="1"/>
    <row r="217" ht="13.2" customHeight="1"/>
    <row r="218" ht="13.2" customHeight="1"/>
    <row r="219" ht="13.2" customHeight="1"/>
    <row r="220" ht="13.2" customHeight="1"/>
    <row r="221" ht="13.2" customHeight="1"/>
    <row r="222" ht="13.2" customHeight="1"/>
    <row r="223" ht="13.2" customHeight="1"/>
    <row r="224" ht="13.2" customHeight="1"/>
    <row r="225" ht="13.2" customHeight="1"/>
    <row r="226" ht="13.2" customHeight="1"/>
    <row r="227" ht="13.2" customHeight="1"/>
    <row r="228" ht="13.2" customHeight="1"/>
    <row r="229" ht="13.2" customHeight="1"/>
    <row r="230" ht="13.2" customHeight="1"/>
    <row r="231" ht="13.2" customHeight="1"/>
    <row r="232" ht="13.2" customHeight="1"/>
    <row r="233" ht="13.2" customHeight="1"/>
    <row r="234" ht="13.2" customHeight="1"/>
    <row r="235" ht="13.2" customHeight="1"/>
    <row r="236" ht="13.2" customHeight="1"/>
    <row r="237" ht="13.2" customHeight="1"/>
    <row r="238" ht="13.2" customHeight="1"/>
    <row r="239" ht="13.2" customHeight="1"/>
    <row r="240" ht="13.2" customHeight="1"/>
    <row r="241" ht="13.2" customHeight="1"/>
    <row r="242" ht="13.2" customHeight="1"/>
    <row r="243" ht="13.2" customHeight="1"/>
    <row r="244" ht="13.2" customHeight="1"/>
    <row r="245" ht="13.2" customHeight="1"/>
    <row r="246" ht="13.2" customHeight="1"/>
    <row r="247" ht="13.2" customHeight="1"/>
    <row r="248" ht="13.2" customHeight="1"/>
    <row r="249" ht="13.2" customHeight="1"/>
    <row r="250" ht="13.2" customHeight="1"/>
    <row r="251" ht="13.2" customHeight="1"/>
    <row r="252" ht="13.2" customHeight="1"/>
    <row r="253" ht="13.2" customHeight="1"/>
    <row r="254" ht="13.2" customHeight="1"/>
    <row r="255" ht="13.2" customHeight="1"/>
    <row r="256" ht="13.2" customHeight="1"/>
    <row r="257" ht="13.2" customHeight="1"/>
    <row r="258" ht="13.2" customHeight="1"/>
    <row r="259" ht="13.2" customHeight="1"/>
    <row r="260" ht="13.2" customHeight="1"/>
    <row r="261" ht="13.2" customHeight="1"/>
    <row r="262" ht="13.2" customHeight="1"/>
    <row r="263" ht="13.2" customHeight="1"/>
    <row r="264" ht="13.2" customHeight="1"/>
    <row r="265" ht="13.2" customHeight="1"/>
    <row r="266" ht="13.2" customHeight="1"/>
    <row r="267" ht="13.2" customHeight="1"/>
    <row r="268" ht="13.2" customHeight="1"/>
    <row r="269" ht="13.2" customHeight="1"/>
    <row r="270" ht="13.2" customHeight="1"/>
    <row r="271" ht="13.2" customHeight="1"/>
    <row r="272" ht="13.2" customHeight="1"/>
    <row r="273" ht="13.2" customHeight="1"/>
    <row r="274" ht="13.2" customHeight="1"/>
    <row r="275" ht="13.2" customHeight="1"/>
    <row r="276" ht="13.2" customHeight="1"/>
    <row r="277" ht="13.2" customHeight="1"/>
    <row r="278" ht="13.2" customHeight="1"/>
    <row r="279" ht="13.2" customHeight="1"/>
    <row r="280" ht="13.2" customHeight="1"/>
    <row r="281" ht="13.2" customHeight="1"/>
    <row r="282" ht="13.2" customHeight="1"/>
    <row r="283" ht="13.2" customHeight="1"/>
    <row r="284" ht="13.2" customHeight="1"/>
    <row r="285" ht="13.2" customHeight="1"/>
    <row r="286" ht="13.2" customHeight="1"/>
    <row r="287" ht="13.2" customHeight="1"/>
    <row r="288" ht="13.2" customHeight="1"/>
    <row r="289" ht="13.2" customHeight="1"/>
    <row r="290" ht="13.2" customHeight="1"/>
    <row r="291" ht="13.2" customHeight="1"/>
    <row r="292" ht="13.2" customHeight="1"/>
    <row r="293" ht="13.2" customHeight="1"/>
    <row r="294" ht="13.2" customHeight="1"/>
    <row r="295" ht="13.2" customHeight="1"/>
    <row r="296" ht="13.2" customHeight="1"/>
    <row r="297" ht="13.2" customHeight="1"/>
    <row r="298" ht="13.2" customHeight="1"/>
    <row r="299" ht="13.2" customHeight="1"/>
    <row r="300" ht="13.2" customHeight="1"/>
    <row r="301" ht="13.2" customHeight="1"/>
    <row r="302" ht="13.2" customHeight="1"/>
    <row r="303" ht="13.2" customHeight="1"/>
    <row r="304" ht="13.2" customHeight="1"/>
    <row r="305" ht="13.2" customHeight="1"/>
    <row r="306" ht="13.2" customHeight="1"/>
    <row r="307" ht="13.2" customHeight="1"/>
    <row r="308" ht="13.2" customHeight="1"/>
    <row r="309" ht="13.2" customHeight="1"/>
    <row r="310" ht="13.2" customHeight="1"/>
    <row r="311" ht="13.2" customHeight="1"/>
    <row r="312" ht="13.2" customHeight="1"/>
    <row r="313" ht="13.2" customHeight="1"/>
    <row r="314" ht="13.2" customHeight="1"/>
    <row r="315" ht="13.2" customHeight="1"/>
    <row r="316" ht="13.2" customHeight="1"/>
    <row r="317" ht="13.2" customHeight="1"/>
    <row r="318" ht="13.2" customHeight="1"/>
    <row r="319" ht="13.2" customHeight="1"/>
    <row r="320" ht="13.2" customHeight="1"/>
    <row r="321" ht="13.2" customHeight="1"/>
    <row r="322" ht="13.2" customHeight="1"/>
    <row r="323" ht="13.2" customHeight="1"/>
    <row r="324" ht="13.2" customHeight="1"/>
    <row r="325" ht="13.2" customHeight="1"/>
    <row r="326" ht="13.2" customHeight="1"/>
    <row r="327" ht="13.2" customHeight="1"/>
    <row r="328" ht="13.2" customHeight="1"/>
    <row r="329" ht="13.2" customHeight="1"/>
    <row r="330" ht="13.2" customHeight="1"/>
    <row r="331" ht="13.2" customHeight="1"/>
    <row r="332" ht="13.2" customHeight="1"/>
    <row r="333" ht="13.2" customHeight="1"/>
    <row r="334" ht="13.2" customHeight="1"/>
    <row r="335" ht="13.2" customHeight="1"/>
    <row r="336" ht="13.2" customHeight="1"/>
    <row r="337" ht="13.2" customHeight="1"/>
    <row r="338" ht="13.2" customHeight="1"/>
    <row r="339" ht="13.2" customHeight="1"/>
    <row r="340" ht="13.2" customHeight="1"/>
    <row r="341" ht="13.2" customHeight="1"/>
    <row r="342" ht="13.2" customHeight="1"/>
    <row r="343" ht="13.2" customHeight="1"/>
    <row r="344" ht="13.2" customHeight="1"/>
    <row r="345" ht="13.2" customHeight="1"/>
    <row r="346" ht="13.2" customHeight="1"/>
    <row r="347" ht="13.2" customHeight="1"/>
    <row r="348" ht="13.2" customHeight="1"/>
    <row r="349" ht="13.2" customHeight="1"/>
    <row r="350" ht="13.2" customHeight="1"/>
    <row r="351" ht="13.2" customHeight="1"/>
    <row r="352" ht="13.2" customHeight="1"/>
    <row r="353" ht="13.2" customHeight="1"/>
    <row r="354" ht="13.2" customHeight="1"/>
    <row r="355" ht="13.2" customHeight="1"/>
    <row r="356" ht="13.2" customHeight="1"/>
    <row r="357" ht="13.2" customHeight="1"/>
    <row r="358" ht="13.2" customHeight="1"/>
    <row r="359" ht="13.2" customHeight="1"/>
    <row r="360" ht="13.2" customHeight="1"/>
    <row r="361" ht="13.2" customHeight="1"/>
    <row r="362" ht="13.2" customHeight="1"/>
    <row r="363" ht="13.2" customHeight="1"/>
    <row r="364" ht="13.2" customHeight="1"/>
    <row r="365" ht="13.2" customHeight="1"/>
    <row r="366" ht="13.2" customHeight="1"/>
    <row r="367" ht="13.2" customHeight="1"/>
    <row r="368" ht="13.2" customHeight="1"/>
    <row r="369" ht="13.2" customHeight="1"/>
    <row r="370" ht="13.2" customHeight="1"/>
    <row r="371" ht="13.2" customHeight="1"/>
    <row r="372" ht="13.2" customHeight="1"/>
    <row r="373" ht="13.2" customHeight="1"/>
    <row r="374" ht="13.2" customHeight="1"/>
    <row r="375" ht="13.2" customHeight="1"/>
    <row r="376" ht="13.2" customHeight="1"/>
    <row r="377" ht="13.2" customHeight="1"/>
    <row r="378" ht="13.2" customHeight="1"/>
    <row r="379" ht="13.2" customHeight="1"/>
    <row r="380" ht="13.2" customHeight="1"/>
    <row r="381" ht="13.2" customHeight="1"/>
    <row r="382" ht="13.2" customHeight="1"/>
    <row r="383" ht="13.2" customHeight="1"/>
    <row r="384" ht="13.2" customHeight="1"/>
    <row r="385" ht="13.2" customHeight="1"/>
    <row r="386" ht="13.2" customHeight="1"/>
    <row r="387" ht="13.2" customHeight="1"/>
    <row r="388" ht="13.2" customHeight="1"/>
    <row r="389" ht="13.2" customHeight="1"/>
    <row r="390" ht="13.2" customHeight="1"/>
    <row r="391" ht="13.2" customHeight="1"/>
    <row r="392" ht="13.2" customHeight="1"/>
    <row r="393" ht="13.2" customHeight="1"/>
    <row r="394" ht="13.2" customHeight="1"/>
    <row r="395" ht="13.2" customHeight="1"/>
    <row r="396" ht="13.2" customHeight="1"/>
    <row r="397" ht="13.2" customHeight="1"/>
    <row r="398" ht="13.2" customHeight="1"/>
    <row r="399" ht="13.2" customHeight="1"/>
    <row r="400" ht="13.2" customHeight="1"/>
    <row r="401" ht="13.2" customHeight="1"/>
    <row r="402" ht="13.2" customHeight="1"/>
    <row r="403" ht="13.2" customHeight="1"/>
    <row r="404" ht="13.2" customHeight="1"/>
    <row r="405" ht="13.2" customHeight="1"/>
    <row r="406" ht="13.2" customHeight="1"/>
    <row r="407" ht="13.2" customHeight="1"/>
    <row r="408" ht="13.2" customHeight="1"/>
    <row r="409" ht="13.2" customHeight="1"/>
    <row r="410" ht="13.2" customHeight="1"/>
    <row r="411" ht="13.2" customHeight="1"/>
    <row r="412" ht="13.2" customHeight="1"/>
    <row r="413" ht="13.2" customHeight="1"/>
    <row r="414" ht="13.2" customHeight="1"/>
    <row r="415" ht="13.2" customHeight="1"/>
    <row r="416" ht="13.2" customHeight="1"/>
    <row r="417" ht="13.2" customHeight="1"/>
    <row r="418" ht="13.2" customHeight="1"/>
    <row r="419" ht="13.2" customHeight="1"/>
    <row r="420" ht="13.2" customHeight="1"/>
    <row r="421" ht="13.2" customHeight="1"/>
    <row r="422" ht="13.2" customHeight="1"/>
    <row r="423" ht="13.2" customHeight="1"/>
    <row r="424" ht="13.2" customHeight="1"/>
    <row r="425" ht="13.2" customHeight="1"/>
    <row r="426" ht="13.2" customHeight="1"/>
    <row r="427" ht="13.2" customHeight="1"/>
    <row r="428" ht="13.2" customHeight="1"/>
    <row r="429" ht="13.2" customHeight="1"/>
    <row r="430" ht="13.2" customHeight="1"/>
    <row r="431" ht="13.2" customHeight="1"/>
    <row r="432" ht="13.2" customHeight="1"/>
    <row r="433" ht="13.2" customHeight="1"/>
    <row r="434" ht="13.2" customHeight="1"/>
    <row r="435" ht="13.2" customHeight="1"/>
    <row r="436" ht="13.2" customHeight="1"/>
    <row r="437" ht="13.2" customHeight="1"/>
    <row r="438" ht="13.2" customHeight="1"/>
    <row r="439" ht="13.2" customHeight="1"/>
    <row r="440" ht="13.2" customHeight="1"/>
    <row r="441" ht="13.2" customHeight="1"/>
    <row r="442" ht="13.2" customHeight="1"/>
    <row r="443" ht="13.2" customHeight="1"/>
    <row r="444" ht="13.2" customHeight="1"/>
    <row r="445" ht="13.2" customHeight="1"/>
    <row r="446" ht="13.2" customHeight="1"/>
    <row r="447" ht="13.2" customHeight="1"/>
    <row r="448" ht="13.2" customHeight="1"/>
    <row r="449" ht="13.2" customHeight="1"/>
    <row r="450" ht="13.2" customHeight="1"/>
    <row r="451" ht="13.2" customHeight="1"/>
    <row r="452" ht="13.2" customHeight="1"/>
    <row r="453" ht="13.2" customHeight="1"/>
    <row r="454" ht="13.2" customHeight="1"/>
    <row r="455" ht="13.2" customHeight="1"/>
    <row r="456" ht="13.2" customHeight="1"/>
    <row r="457" ht="13.2" customHeight="1"/>
    <row r="458" ht="13.2" customHeight="1"/>
    <row r="459" ht="13.2" customHeight="1"/>
    <row r="460" ht="13.2" customHeight="1"/>
    <row r="461" ht="13.2" customHeight="1"/>
    <row r="462" ht="13.2" customHeight="1"/>
    <row r="463" ht="13.2" customHeight="1"/>
    <row r="464" ht="13.2" customHeight="1"/>
    <row r="465" ht="13.2" customHeight="1"/>
    <row r="466" ht="13.2" customHeight="1"/>
    <row r="467" ht="13.2" customHeight="1"/>
    <row r="468" ht="13.2" customHeight="1"/>
    <row r="469" ht="13.2" customHeight="1"/>
    <row r="470" ht="13.2" customHeight="1"/>
    <row r="471" ht="13.2" customHeight="1"/>
    <row r="472" ht="13.2" customHeight="1"/>
    <row r="473" ht="13.2" customHeight="1"/>
    <row r="474" ht="13.2" customHeight="1"/>
    <row r="475" ht="13.2" customHeight="1"/>
    <row r="476" ht="13.2" customHeight="1"/>
    <row r="477" ht="13.2" customHeight="1"/>
    <row r="478" ht="13.2" customHeight="1"/>
    <row r="479" ht="13.2" customHeight="1"/>
    <row r="480" ht="13.2" customHeight="1"/>
    <row r="481" ht="13.2" customHeight="1"/>
    <row r="482" ht="13.2" customHeight="1"/>
    <row r="483" ht="13.2" customHeight="1"/>
    <row r="484" ht="13.2" customHeight="1"/>
    <row r="485" ht="13.2" customHeight="1"/>
    <row r="486" ht="13.2" customHeight="1"/>
    <row r="487" ht="13.2" customHeight="1"/>
    <row r="488" ht="13.2" customHeight="1"/>
    <row r="489" ht="13.2" customHeight="1"/>
    <row r="490" ht="13.2" customHeight="1"/>
    <row r="491" ht="13.2" customHeight="1"/>
    <row r="492" ht="13.2" customHeight="1"/>
    <row r="493" ht="13.2" customHeight="1"/>
    <row r="494" ht="13.2" customHeight="1"/>
    <row r="495" ht="13.2" customHeight="1"/>
    <row r="496" ht="13.2" customHeight="1"/>
    <row r="497" ht="13.2" customHeight="1"/>
    <row r="498" ht="13.2" customHeight="1"/>
  </sheetData>
  <phoneticPr fontId="15"/>
  <pageMargins left="0.7" right="0.7" top="0.75" bottom="0.75" header="0.3" footer="0.3"/>
  <pageSetup paperSize="9" orientation="portrait" r:id="rId1"/>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80782D-70A4-43F0-B5E5-998EF4BFC1A1}">
  <sheetPr>
    <tabColor rgb="FFFFFF00"/>
  </sheetPr>
  <dimension ref="A1:R519"/>
  <sheetViews>
    <sheetView showGridLines="0" zoomScale="85" zoomScaleNormal="85" workbookViewId="0">
      <pane ySplit="2" topLeftCell="A3" activePane="bottomLeft" state="frozen"/>
      <selection pane="bottomLeft" activeCell="T13" sqref="T13"/>
    </sheetView>
  </sheetViews>
  <sheetFormatPr defaultRowHeight="14.4"/>
  <cols>
    <col min="1" max="1" width="2.33203125" customWidth="1"/>
    <col min="2" max="307" width="8.6640625" customWidth="1"/>
  </cols>
  <sheetData>
    <row r="1" spans="1:17" ht="12" customHeight="1"/>
    <row r="2" spans="1:17" ht="42" customHeight="1">
      <c r="B2" s="19" t="s">
        <v>533</v>
      </c>
      <c r="Q2" s="104"/>
    </row>
    <row r="3" spans="1:17" ht="13.2" customHeight="1">
      <c r="A3" s="41"/>
    </row>
    <row r="4" spans="1:17" ht="13.2" customHeight="1"/>
    <row r="5" spans="1:17" ht="13.2" customHeight="1"/>
    <row r="6" spans="1:17" ht="13.2" customHeight="1"/>
    <row r="7" spans="1:17" ht="13.2" customHeight="1"/>
    <row r="8" spans="1:17" ht="13.2" customHeight="1"/>
    <row r="9" spans="1:17" ht="13.2" customHeight="1"/>
    <row r="10" spans="1:17" ht="13.2" customHeight="1"/>
    <row r="11" spans="1:17" ht="13.2" customHeight="1"/>
    <row r="12" spans="1:17" ht="13.2" customHeight="1"/>
    <row r="13" spans="1:17" ht="13.2" customHeight="1"/>
    <row r="14" spans="1:17" ht="13.2" customHeight="1"/>
    <row r="15" spans="1:17" ht="13.2" customHeight="1"/>
    <row r="16" spans="1:17" ht="13.2" customHeight="1"/>
    <row r="17" ht="13.2" customHeight="1"/>
    <row r="18" ht="13.2" customHeight="1"/>
    <row r="19" ht="13.2" customHeight="1"/>
    <row r="20" ht="13.2" customHeight="1"/>
    <row r="21" ht="13.2" customHeight="1"/>
    <row r="22" ht="13.2" customHeight="1"/>
    <row r="23" ht="13.2" customHeight="1"/>
    <row r="24" ht="13.2" customHeight="1"/>
    <row r="25" ht="13.2" customHeight="1"/>
    <row r="26" ht="13.2" customHeight="1"/>
    <row r="27" ht="13.2" customHeight="1"/>
    <row r="28" ht="13.2" customHeight="1"/>
    <row r="29" ht="13.2" customHeight="1"/>
    <row r="30" ht="13.2" customHeight="1"/>
    <row r="31" ht="13.2" customHeight="1"/>
    <row r="32" ht="13.2" customHeight="1"/>
    <row r="33" spans="18:18" ht="13.2" customHeight="1"/>
    <row r="34" spans="18:18" ht="13.2" customHeight="1"/>
    <row r="35" spans="18:18" ht="13.2" customHeight="1"/>
    <row r="36" spans="18:18" ht="13.2" customHeight="1"/>
    <row r="37" spans="18:18" ht="13.2" customHeight="1"/>
    <row r="38" spans="18:18" ht="13.2" customHeight="1"/>
    <row r="39" spans="18:18" ht="13.2" customHeight="1"/>
    <row r="40" spans="18:18" ht="13.2" customHeight="1"/>
    <row r="41" spans="18:18" ht="13.2" customHeight="1"/>
    <row r="42" spans="18:18" ht="13.2" customHeight="1"/>
    <row r="43" spans="18:18" ht="13.2" customHeight="1"/>
    <row r="44" spans="18:18" ht="13.2" customHeight="1"/>
    <row r="45" spans="18:18" ht="13.2" customHeight="1"/>
    <row r="46" spans="18:18" ht="13.2" customHeight="1">
      <c r="R46" s="54"/>
    </row>
    <row r="47" spans="18:18" ht="13.2" customHeight="1"/>
    <row r="48" spans="18:18" ht="13.2" customHeight="1"/>
    <row r="49" ht="13.2" customHeight="1"/>
    <row r="50" ht="13.2" customHeight="1"/>
    <row r="51" ht="13.2" customHeight="1"/>
    <row r="52" ht="13.2" customHeight="1"/>
    <row r="53" ht="13.2" customHeight="1"/>
    <row r="54" ht="13.2" customHeight="1"/>
    <row r="55" ht="13.2" customHeight="1"/>
    <row r="56" ht="13.2" customHeight="1"/>
    <row r="57" ht="13.2" customHeight="1"/>
    <row r="58" ht="13.2" customHeight="1"/>
    <row r="59" ht="13.2" customHeight="1"/>
    <row r="60" ht="13.2" customHeight="1"/>
    <row r="61" ht="13.2" customHeight="1"/>
    <row r="62" ht="13.2" customHeight="1"/>
    <row r="63" ht="13.2" customHeight="1"/>
    <row r="64" ht="13.2" customHeight="1"/>
    <row r="65" ht="13.2" customHeight="1"/>
    <row r="66" ht="13.2" customHeight="1"/>
    <row r="67" ht="13.2" customHeight="1"/>
    <row r="68" ht="13.2" customHeight="1"/>
    <row r="69" ht="13.2" customHeight="1"/>
    <row r="70" ht="13.2" customHeight="1"/>
    <row r="71" ht="13.2" customHeight="1"/>
    <row r="72" ht="13.2" customHeight="1"/>
    <row r="73" ht="13.2" customHeight="1"/>
    <row r="74" ht="13.2" customHeight="1"/>
    <row r="75" ht="13.2" customHeight="1"/>
    <row r="76" ht="13.2" customHeight="1"/>
    <row r="77" ht="13.2" customHeight="1"/>
    <row r="78" ht="13.2" customHeight="1"/>
    <row r="79" ht="13.2" customHeight="1"/>
    <row r="80" ht="13.2" customHeight="1"/>
    <row r="81" ht="13.2" customHeight="1"/>
    <row r="82" ht="13.2" customHeight="1"/>
    <row r="83" ht="13.2" customHeight="1"/>
    <row r="84" ht="13.2" customHeight="1"/>
    <row r="85" ht="13.2" customHeight="1"/>
    <row r="86" ht="13.2" customHeight="1"/>
    <row r="87" ht="13.2" customHeight="1"/>
    <row r="88" ht="13.2" customHeight="1"/>
    <row r="89" ht="13.2" customHeight="1"/>
    <row r="90" ht="13.2" customHeight="1"/>
    <row r="91" ht="13.2" customHeight="1"/>
    <row r="92" ht="13.2" customHeight="1"/>
    <row r="93" ht="13.2" customHeight="1"/>
    <row r="94" ht="13.2" customHeight="1"/>
    <row r="95" ht="13.2" customHeight="1"/>
    <row r="96" ht="13.2" customHeight="1"/>
    <row r="97" ht="13.2" customHeight="1"/>
    <row r="98" ht="13.2" customHeight="1"/>
    <row r="99" ht="13.2" customHeight="1"/>
    <row r="100" ht="13.2" customHeight="1"/>
    <row r="101" ht="13.2" customHeight="1"/>
    <row r="102" ht="13.2" customHeight="1"/>
    <row r="103" ht="13.2" customHeight="1"/>
    <row r="104" ht="13.2" customHeight="1"/>
    <row r="105" ht="13.2" customHeight="1"/>
    <row r="106" ht="13.2" customHeight="1"/>
    <row r="107" ht="13.2" customHeight="1"/>
    <row r="108" ht="13.2" customHeight="1"/>
    <row r="109" ht="13.2" customHeight="1"/>
    <row r="110" ht="13.2" customHeight="1"/>
    <row r="111" ht="13.2" customHeight="1"/>
    <row r="112" ht="13.2" customHeight="1"/>
    <row r="113" ht="13.2" customHeight="1"/>
    <row r="114" ht="13.2" customHeight="1"/>
    <row r="115" ht="13.2" customHeight="1"/>
    <row r="116" ht="13.2" customHeight="1"/>
    <row r="117" ht="13.2" customHeight="1"/>
    <row r="118" ht="13.2" customHeight="1"/>
    <row r="119" ht="13.2" customHeight="1"/>
    <row r="120" ht="13.2" customHeight="1"/>
    <row r="121" ht="13.2" customHeight="1"/>
    <row r="122" ht="13.2" customHeight="1"/>
    <row r="123" ht="13.2" customHeight="1"/>
    <row r="124" ht="13.2" customHeight="1"/>
    <row r="125" ht="13.2" customHeight="1"/>
    <row r="126" ht="13.2" customHeight="1"/>
    <row r="127" ht="13.2" customHeight="1"/>
    <row r="128" ht="13.2" customHeight="1"/>
    <row r="129" ht="13.2" customHeight="1"/>
    <row r="130" ht="13.2" customHeight="1"/>
    <row r="131" ht="13.2" customHeight="1"/>
    <row r="132" ht="13.2" customHeight="1"/>
    <row r="133" ht="13.2" customHeight="1"/>
    <row r="134" ht="13.2" customHeight="1"/>
    <row r="135" ht="13.2" customHeight="1"/>
    <row r="136" ht="13.2" customHeight="1"/>
    <row r="137" ht="13.2" customHeight="1"/>
    <row r="138" ht="13.2" customHeight="1"/>
    <row r="139" ht="13.2" customHeight="1"/>
    <row r="140" ht="13.2" customHeight="1"/>
    <row r="141" ht="13.2" customHeight="1"/>
    <row r="142" ht="13.2" customHeight="1"/>
    <row r="143" ht="13.2" customHeight="1"/>
    <row r="144" ht="13.2" customHeight="1"/>
    <row r="145" ht="13.2" customHeight="1"/>
    <row r="146" ht="13.2" customHeight="1"/>
    <row r="147" ht="13.2" customHeight="1"/>
    <row r="148" ht="13.2" customHeight="1"/>
    <row r="149" ht="13.2" customHeight="1"/>
    <row r="150" ht="13.2" customHeight="1"/>
    <row r="151" ht="13.2" customHeight="1"/>
    <row r="152" ht="13.2" customHeight="1"/>
    <row r="153" ht="13.2" customHeight="1"/>
    <row r="154" ht="13.2" customHeight="1"/>
    <row r="155" ht="13.2" customHeight="1"/>
    <row r="156" ht="13.2" customHeight="1"/>
    <row r="157" ht="13.2" customHeight="1"/>
    <row r="158" ht="13.2" customHeight="1"/>
    <row r="159" ht="13.2" customHeight="1"/>
    <row r="160" ht="13.2" customHeight="1"/>
    <row r="161" ht="13.2" customHeight="1"/>
    <row r="162" ht="13.2" customHeight="1"/>
    <row r="163" ht="13.2" customHeight="1"/>
    <row r="164" ht="13.2" customHeight="1"/>
    <row r="165" ht="13.2" customHeight="1"/>
    <row r="166" ht="13.2" customHeight="1"/>
    <row r="167" ht="13.2" customHeight="1"/>
    <row r="168" ht="13.2" customHeight="1"/>
    <row r="169" ht="13.2" customHeight="1"/>
    <row r="170" ht="13.2" customHeight="1"/>
    <row r="171" ht="13.2" customHeight="1"/>
    <row r="172" ht="13.2" customHeight="1"/>
    <row r="173" ht="13.2" customHeight="1"/>
    <row r="174" ht="13.2" customHeight="1"/>
    <row r="175" ht="13.2" customHeight="1"/>
    <row r="176" ht="13.2" customHeight="1"/>
    <row r="177" ht="13.2" customHeight="1"/>
    <row r="178" ht="13.2" customHeight="1"/>
    <row r="179" ht="13.2" customHeight="1"/>
    <row r="180" ht="13.2" customHeight="1"/>
    <row r="181" ht="13.2" customHeight="1"/>
    <row r="182" ht="13.2" customHeight="1"/>
    <row r="183" ht="13.2" customHeight="1"/>
    <row r="184" ht="13.2" customHeight="1"/>
    <row r="185" ht="13.2" customHeight="1"/>
    <row r="186" ht="13.2" customHeight="1"/>
    <row r="187" ht="13.2" customHeight="1"/>
    <row r="188" ht="13.2" customHeight="1"/>
    <row r="189" ht="13.2" customHeight="1"/>
    <row r="190" ht="13.2" customHeight="1"/>
    <row r="191" ht="13.2" customHeight="1"/>
    <row r="192" ht="13.2" customHeight="1"/>
    <row r="193" ht="13.2" customHeight="1"/>
    <row r="194" ht="13.2" customHeight="1"/>
    <row r="195" ht="13.2" customHeight="1"/>
    <row r="196" ht="13.2" customHeight="1"/>
    <row r="197" ht="13.2" customHeight="1"/>
    <row r="198" ht="13.2" customHeight="1"/>
    <row r="199" ht="13.2" customHeight="1"/>
    <row r="200" ht="13.2" customHeight="1"/>
    <row r="201" ht="13.2" customHeight="1"/>
    <row r="202" ht="13.2" customHeight="1"/>
    <row r="203" ht="13.2" customHeight="1"/>
    <row r="204" ht="13.2" customHeight="1"/>
    <row r="205" ht="13.2" customHeight="1"/>
    <row r="206" ht="13.2" customHeight="1"/>
    <row r="207" ht="13.2" customHeight="1"/>
    <row r="208" ht="13.2" customHeight="1"/>
    <row r="209" ht="13.2" customHeight="1"/>
    <row r="210" ht="13.2" customHeight="1"/>
    <row r="211" ht="13.2" customHeight="1"/>
    <row r="212" ht="13.2" customHeight="1"/>
    <row r="213" ht="13.2" customHeight="1"/>
    <row r="214" ht="13.2" customHeight="1"/>
    <row r="215" ht="13.2" customHeight="1"/>
    <row r="216" ht="13.2" customHeight="1"/>
    <row r="217" ht="13.2" customHeight="1"/>
    <row r="218" ht="13.2" customHeight="1"/>
    <row r="219" ht="13.2" customHeight="1"/>
    <row r="220" ht="13.2" customHeight="1"/>
    <row r="221" ht="13.2" customHeight="1"/>
    <row r="222" ht="13.2" customHeight="1"/>
    <row r="223" ht="13.2" customHeight="1"/>
    <row r="224" ht="13.2" customHeight="1"/>
    <row r="225" ht="13.2" customHeight="1"/>
    <row r="226" ht="13.2" customHeight="1"/>
    <row r="227" ht="13.2" customHeight="1"/>
    <row r="228" ht="13.2" customHeight="1"/>
    <row r="229" ht="13.2" customHeight="1"/>
    <row r="230" ht="13.2" customHeight="1"/>
    <row r="231" ht="13.2" customHeight="1"/>
    <row r="232" ht="13.2" customHeight="1"/>
    <row r="233" ht="13.2" customHeight="1"/>
    <row r="234" ht="13.2" customHeight="1"/>
    <row r="235" ht="13.2" customHeight="1"/>
    <row r="236" ht="13.2" customHeight="1"/>
    <row r="237" ht="13.2" customHeight="1"/>
    <row r="238" ht="13.2" customHeight="1"/>
    <row r="239" ht="13.2" customHeight="1"/>
    <row r="240" ht="13.2" customHeight="1"/>
    <row r="241" ht="13.2" customHeight="1"/>
    <row r="242" ht="13.2" customHeight="1"/>
    <row r="243" ht="13.2" customHeight="1"/>
    <row r="244" ht="13.2" customHeight="1"/>
    <row r="245" ht="13.2" customHeight="1"/>
    <row r="246" ht="13.2" customHeight="1"/>
    <row r="247" ht="13.2" customHeight="1"/>
    <row r="248" ht="13.2" customHeight="1"/>
    <row r="249" ht="13.2" customHeight="1"/>
    <row r="250" ht="13.2" customHeight="1"/>
    <row r="251" ht="13.2" customHeight="1"/>
    <row r="252" ht="13.2" customHeight="1"/>
    <row r="253" ht="13.2" customHeight="1"/>
    <row r="254" ht="13.2" customHeight="1"/>
    <row r="255" ht="13.2" customHeight="1"/>
    <row r="256" ht="13.2" customHeight="1"/>
    <row r="257" ht="13.2" customHeight="1"/>
    <row r="258" ht="13.2" customHeight="1"/>
    <row r="259" ht="13.2" customHeight="1"/>
    <row r="260" ht="13.2" customHeight="1"/>
    <row r="261" ht="13.2" customHeight="1"/>
    <row r="262" ht="13.2" customHeight="1"/>
    <row r="263" ht="13.2" customHeight="1"/>
    <row r="264" ht="13.2" customHeight="1"/>
    <row r="265" ht="13.2" customHeight="1"/>
    <row r="266" ht="13.2" customHeight="1"/>
    <row r="267" ht="13.2" customHeight="1"/>
    <row r="268" ht="13.2" customHeight="1"/>
    <row r="269" ht="13.2" customHeight="1"/>
    <row r="270" ht="13.2" customHeight="1"/>
    <row r="271" ht="13.2" customHeight="1"/>
    <row r="272" ht="13.2" customHeight="1"/>
    <row r="273" ht="13.2" customHeight="1"/>
    <row r="274" ht="13.2" customHeight="1"/>
    <row r="275" ht="13.2" customHeight="1"/>
    <row r="276" ht="13.2" customHeight="1"/>
    <row r="277" ht="13.2" customHeight="1"/>
    <row r="278" ht="13.2" customHeight="1"/>
    <row r="279" ht="13.2" customHeight="1"/>
    <row r="280" ht="13.2" customHeight="1"/>
    <row r="281" ht="13.2" customHeight="1"/>
    <row r="282" ht="13.2" customHeight="1"/>
    <row r="283" ht="13.2" customHeight="1"/>
    <row r="284" ht="13.2" customHeight="1"/>
    <row r="285" ht="13.2" customHeight="1"/>
    <row r="286" ht="13.2" customHeight="1"/>
    <row r="287" ht="13.2" customHeight="1"/>
    <row r="288" ht="13.2" customHeight="1"/>
    <row r="289" ht="13.2" customHeight="1"/>
    <row r="290" ht="13.2" customHeight="1"/>
    <row r="291" ht="13.2" customHeight="1"/>
    <row r="292" ht="13.2" customHeight="1"/>
    <row r="293" ht="13.2" customHeight="1"/>
    <row r="294" ht="13.2" customHeight="1"/>
    <row r="295" ht="13.2" customHeight="1"/>
    <row r="296" ht="13.2" customHeight="1"/>
    <row r="297" ht="13.2" customHeight="1"/>
    <row r="298" ht="13.2" customHeight="1"/>
    <row r="299" ht="13.2" customHeight="1"/>
    <row r="300" ht="13.2" customHeight="1"/>
    <row r="301" ht="13.2" customHeight="1"/>
    <row r="302" ht="13.2" customHeight="1"/>
    <row r="303" ht="13.2" customHeight="1"/>
    <row r="304" ht="13.2" customHeight="1"/>
    <row r="305" ht="13.2" customHeight="1"/>
    <row r="306" ht="13.2" customHeight="1"/>
    <row r="307" ht="13.2" customHeight="1"/>
    <row r="308" ht="13.2" customHeight="1"/>
    <row r="309" ht="13.2" customHeight="1"/>
    <row r="310" ht="13.2" customHeight="1"/>
    <row r="311" ht="13.2" customHeight="1"/>
    <row r="312" ht="13.2" customHeight="1"/>
    <row r="313" ht="13.2" customHeight="1"/>
    <row r="314" ht="13.2" customHeight="1"/>
    <row r="315" ht="13.2" customHeight="1"/>
    <row r="316" ht="13.2" customHeight="1"/>
    <row r="317" ht="13.2" customHeight="1"/>
    <row r="318" ht="13.2" customHeight="1"/>
    <row r="319" ht="13.2" customHeight="1"/>
    <row r="320" ht="13.2" customHeight="1"/>
    <row r="321" ht="13.2" customHeight="1"/>
    <row r="322" ht="13.2" customHeight="1"/>
    <row r="323" ht="13.2" customHeight="1"/>
    <row r="324" ht="13.2" customHeight="1"/>
    <row r="325" ht="13.2" customHeight="1"/>
    <row r="326" ht="13.2" customHeight="1"/>
    <row r="327" ht="13.2" customHeight="1"/>
    <row r="328" ht="13.2" customHeight="1"/>
    <row r="329" ht="13.2" customHeight="1"/>
    <row r="330" ht="13.2" customHeight="1"/>
    <row r="331" ht="13.2" customHeight="1"/>
    <row r="332" ht="13.2" customHeight="1"/>
    <row r="333" ht="13.2" customHeight="1"/>
    <row r="334" ht="13.2" customHeight="1"/>
    <row r="335" ht="13.2" customHeight="1"/>
    <row r="336" ht="13.2" customHeight="1"/>
    <row r="337" ht="13.2" customHeight="1"/>
    <row r="338" ht="13.2" customHeight="1"/>
    <row r="339" ht="13.2" customHeight="1"/>
    <row r="340" ht="13.2" customHeight="1"/>
    <row r="341" ht="13.2" customHeight="1"/>
    <row r="342" ht="13.2" customHeight="1"/>
    <row r="343" ht="13.2" customHeight="1"/>
    <row r="344" ht="13.2" customHeight="1"/>
    <row r="345" ht="13.2" customHeight="1"/>
    <row r="346" ht="13.2" customHeight="1"/>
    <row r="347" ht="13.2" customHeight="1"/>
    <row r="348" ht="13.2" customHeight="1"/>
    <row r="349" ht="13.2" customHeight="1"/>
    <row r="350" ht="13.2" customHeight="1"/>
    <row r="351" ht="13.2" customHeight="1"/>
    <row r="352" ht="13.2" customHeight="1"/>
    <row r="353" ht="13.2" customHeight="1"/>
    <row r="354" ht="13.2" customHeight="1"/>
    <row r="355" ht="13.2" customHeight="1"/>
    <row r="356" ht="13.2" customHeight="1"/>
    <row r="357" ht="13.2" customHeight="1"/>
    <row r="358" ht="13.2" customHeight="1"/>
    <row r="359" ht="13.2" customHeight="1"/>
    <row r="360" ht="13.2" customHeight="1"/>
    <row r="361" ht="13.2" customHeight="1"/>
    <row r="362" ht="13.2" customHeight="1"/>
    <row r="363" ht="13.2" customHeight="1"/>
    <row r="364" ht="13.2" customHeight="1"/>
    <row r="365" ht="13.2" customHeight="1"/>
    <row r="366" ht="13.2" customHeight="1"/>
    <row r="367" ht="13.2" customHeight="1"/>
    <row r="368" ht="13.2" customHeight="1"/>
    <row r="369" ht="13.2" customHeight="1"/>
    <row r="370" ht="13.2" customHeight="1"/>
    <row r="371" ht="13.2" customHeight="1"/>
    <row r="372" ht="13.2" customHeight="1"/>
    <row r="373" ht="13.2" customHeight="1"/>
    <row r="374" ht="13.2" customHeight="1"/>
    <row r="375" ht="13.2" customHeight="1"/>
    <row r="376" ht="13.2" customHeight="1"/>
    <row r="377" ht="13.2" customHeight="1"/>
    <row r="378" ht="13.2" customHeight="1"/>
    <row r="379" ht="13.2" customHeight="1"/>
    <row r="380" ht="13.2" customHeight="1"/>
    <row r="381" ht="13.2" customHeight="1"/>
    <row r="382" ht="13.2" customHeight="1"/>
    <row r="383" ht="13.2" customHeight="1"/>
    <row r="384" ht="13.2" customHeight="1"/>
    <row r="385" ht="13.2" customHeight="1"/>
    <row r="386" ht="13.2" customHeight="1"/>
    <row r="387" ht="13.2" customHeight="1"/>
    <row r="388" ht="13.2" customHeight="1"/>
    <row r="389" ht="13.2" customHeight="1"/>
    <row r="390" ht="13.2" customHeight="1"/>
    <row r="391" ht="13.2" customHeight="1"/>
    <row r="392" ht="13.2" customHeight="1"/>
    <row r="393" ht="13.2" customHeight="1"/>
    <row r="394" ht="13.2" customHeight="1"/>
    <row r="395" ht="13.2" customHeight="1"/>
    <row r="396" ht="13.2" customHeight="1"/>
    <row r="397" ht="13.2" customHeight="1"/>
    <row r="398" ht="13.2" customHeight="1"/>
    <row r="399" ht="13.2" customHeight="1"/>
    <row r="400" ht="13.2" customHeight="1"/>
    <row r="401" ht="13.2" customHeight="1"/>
    <row r="402" ht="13.2" customHeight="1"/>
    <row r="403" ht="13.2" customHeight="1"/>
    <row r="404" ht="13.2" customHeight="1"/>
    <row r="405" ht="13.2" customHeight="1"/>
    <row r="406" ht="13.2" customHeight="1"/>
    <row r="407" ht="13.2" customHeight="1"/>
    <row r="408" ht="13.2" customHeight="1"/>
    <row r="409" ht="13.2" customHeight="1"/>
    <row r="410" ht="13.2" customHeight="1"/>
    <row r="411" ht="13.2" customHeight="1"/>
    <row r="412" ht="13.2" customHeight="1"/>
    <row r="413" ht="13.2" customHeight="1"/>
    <row r="414" ht="13.2" customHeight="1"/>
    <row r="415" ht="13.2" customHeight="1"/>
    <row r="416" ht="13.2" customHeight="1"/>
    <row r="417" ht="13.2" customHeight="1"/>
    <row r="418" ht="13.2" customHeight="1"/>
    <row r="419" ht="13.2" customHeight="1"/>
    <row r="420" ht="13.2" customHeight="1"/>
    <row r="421" ht="13.2" customHeight="1"/>
    <row r="422" ht="13.2" customHeight="1"/>
    <row r="423" ht="13.2" customHeight="1"/>
    <row r="424" ht="13.2" customHeight="1"/>
    <row r="425" ht="13.2" customHeight="1"/>
    <row r="426" ht="13.2" customHeight="1"/>
    <row r="427" ht="13.2" customHeight="1"/>
    <row r="428" ht="13.2" customHeight="1"/>
    <row r="429" ht="13.2" customHeight="1"/>
    <row r="430" ht="13.2" customHeight="1"/>
    <row r="431" ht="13.2" customHeight="1"/>
    <row r="432" ht="13.2" customHeight="1"/>
    <row r="433" ht="13.2" customHeight="1"/>
    <row r="434" ht="13.2" customHeight="1"/>
    <row r="435" ht="13.2" customHeight="1"/>
    <row r="436" ht="13.2" customHeight="1"/>
    <row r="437" ht="13.2" customHeight="1"/>
    <row r="438" ht="13.2" customHeight="1"/>
    <row r="439" ht="13.2" customHeight="1"/>
    <row r="440" ht="13.2" customHeight="1"/>
    <row r="441" ht="13.2" customHeight="1"/>
    <row r="442" ht="13.2" customHeight="1"/>
    <row r="443" ht="13.2" customHeight="1"/>
    <row r="444" ht="13.2" customHeight="1"/>
    <row r="445" ht="13.2" customHeight="1"/>
    <row r="446" ht="13.2" customHeight="1"/>
    <row r="447" ht="13.2" customHeight="1"/>
    <row r="448" ht="13.2" customHeight="1"/>
    <row r="449" ht="13.2" customHeight="1"/>
    <row r="450" ht="13.2" customHeight="1"/>
    <row r="451" ht="13.2" customHeight="1"/>
    <row r="452" ht="13.2" customHeight="1"/>
    <row r="453" ht="13.2" customHeight="1"/>
    <row r="454" ht="13.2" customHeight="1"/>
    <row r="455" ht="13.2" customHeight="1"/>
    <row r="456" ht="13.2" customHeight="1"/>
    <row r="457" ht="13.2" customHeight="1"/>
    <row r="458" ht="13.2" customHeight="1"/>
    <row r="459" ht="13.2" customHeight="1"/>
    <row r="460" ht="13.2" customHeight="1"/>
    <row r="461" ht="13.2" customHeight="1"/>
    <row r="462" ht="13.2" customHeight="1"/>
    <row r="463" ht="13.2" customHeight="1"/>
    <row r="464" ht="13.2" customHeight="1"/>
    <row r="465" ht="13.2" customHeight="1"/>
    <row r="466" ht="13.2" customHeight="1"/>
    <row r="467" ht="13.2" customHeight="1"/>
    <row r="468" ht="13.2" customHeight="1"/>
    <row r="469" ht="13.2" customHeight="1"/>
    <row r="470" ht="13.2" customHeight="1"/>
    <row r="471" ht="13.2" customHeight="1"/>
    <row r="472" ht="13.2" customHeight="1"/>
    <row r="473" ht="13.2" customHeight="1"/>
    <row r="474" ht="13.2" customHeight="1"/>
    <row r="475" ht="13.2" customHeight="1"/>
    <row r="476" ht="13.2" customHeight="1"/>
    <row r="477" ht="13.2" customHeight="1"/>
    <row r="478" ht="13.2" customHeight="1"/>
    <row r="479" ht="13.2" customHeight="1"/>
    <row r="480" ht="13.2" customHeight="1"/>
    <row r="481" ht="13.2" customHeight="1"/>
    <row r="482" ht="13.2" customHeight="1"/>
    <row r="483" ht="13.2" customHeight="1"/>
    <row r="484" ht="13.2" customHeight="1"/>
    <row r="485" ht="13.2" customHeight="1"/>
    <row r="486" ht="13.2" customHeight="1"/>
    <row r="487" ht="13.2" customHeight="1"/>
    <row r="488" ht="13.2" customHeight="1"/>
    <row r="489" ht="13.2" customHeight="1"/>
    <row r="490" ht="13.2" customHeight="1"/>
    <row r="491" ht="13.2" customHeight="1"/>
    <row r="492" ht="13.2" customHeight="1"/>
    <row r="493" ht="13.2" customHeight="1"/>
    <row r="494" ht="13.2" customHeight="1"/>
    <row r="495" ht="13.2" customHeight="1"/>
    <row r="496" ht="13.2" customHeight="1"/>
    <row r="497" ht="13.2" customHeight="1"/>
    <row r="498" ht="13.2" customHeight="1"/>
    <row r="499" ht="13.2" customHeight="1"/>
    <row r="500" ht="13.2" customHeight="1"/>
    <row r="501" ht="13.2" customHeight="1"/>
    <row r="502" ht="13.2" customHeight="1"/>
    <row r="503" ht="13.2" customHeight="1"/>
    <row r="504" ht="13.2" customHeight="1"/>
    <row r="505" ht="13.2" customHeight="1"/>
    <row r="506" ht="13.2" customHeight="1"/>
    <row r="507" ht="13.2" customHeight="1"/>
    <row r="508" ht="13.2" customHeight="1"/>
    <row r="509" ht="13.2" customHeight="1"/>
    <row r="510" ht="13.2" customHeight="1"/>
    <row r="511" ht="13.2" customHeight="1"/>
    <row r="512" ht="13.2" customHeight="1"/>
    <row r="513" ht="13.2" customHeight="1"/>
    <row r="514" ht="13.2" customHeight="1"/>
    <row r="515" ht="13.2" customHeight="1"/>
    <row r="516" ht="13.2" customHeight="1"/>
    <row r="517" ht="13.2" customHeight="1"/>
    <row r="518" ht="13.2" customHeight="1"/>
    <row r="519" ht="13.2" customHeight="1"/>
  </sheetData>
  <phoneticPr fontId="15"/>
  <pageMargins left="0.7" right="0.7" top="0.75" bottom="0.75" header="0.3" footer="0.3"/>
  <pageSetup paperSize="9" orientation="portrait" r:id="rId1"/>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5CA078-EC6E-4B57-9F43-78404133BA5A}">
  <sheetPr>
    <tabColor rgb="FF008E76"/>
  </sheetPr>
  <dimension ref="B1:Q568"/>
  <sheetViews>
    <sheetView showGridLines="0" zoomScale="85" zoomScaleNormal="85" workbookViewId="0">
      <pane ySplit="2" topLeftCell="A3" activePane="bottomLeft" state="frozen"/>
      <selection pane="bottomLeft"/>
    </sheetView>
  </sheetViews>
  <sheetFormatPr defaultRowHeight="14.4"/>
  <cols>
    <col min="1" max="1" width="2.33203125" customWidth="1"/>
    <col min="2" max="270" width="8.6640625" customWidth="1"/>
  </cols>
  <sheetData>
    <row r="1" spans="2:17" ht="12" customHeight="1"/>
    <row r="2" spans="2:17" ht="42" customHeight="1">
      <c r="B2" s="19" t="s">
        <v>208</v>
      </c>
      <c r="Q2" s="104" t="s">
        <v>393</v>
      </c>
    </row>
    <row r="3" spans="2:17" ht="13.2" customHeight="1"/>
    <row r="4" spans="2:17" ht="13.2" customHeight="1"/>
    <row r="5" spans="2:17" ht="13.2" customHeight="1"/>
    <row r="6" spans="2:17" ht="13.2" customHeight="1"/>
    <row r="7" spans="2:17" ht="13.2" customHeight="1"/>
    <row r="8" spans="2:17" ht="13.2" customHeight="1"/>
    <row r="9" spans="2:17" ht="13.2" customHeight="1"/>
    <row r="10" spans="2:17" ht="13.2" customHeight="1"/>
    <row r="11" spans="2:17" ht="13.2" customHeight="1"/>
    <row r="12" spans="2:17" ht="13.2" customHeight="1"/>
    <row r="13" spans="2:17" ht="13.2" customHeight="1"/>
    <row r="14" spans="2:17" ht="13.2" customHeight="1"/>
    <row r="15" spans="2:17" ht="13.2" customHeight="1"/>
    <row r="16" spans="2:17" ht="13.2" customHeight="1"/>
    <row r="17" ht="13.2" customHeight="1"/>
    <row r="18" ht="13.2" customHeight="1"/>
    <row r="19" ht="13.2" customHeight="1"/>
    <row r="20" ht="13.2" customHeight="1"/>
    <row r="21" ht="13.2" customHeight="1"/>
    <row r="22" ht="13.2" customHeight="1"/>
    <row r="23" ht="13.2" customHeight="1"/>
    <row r="24" ht="13.2" customHeight="1"/>
    <row r="25" ht="13.2" customHeight="1"/>
    <row r="26" ht="13.2" customHeight="1"/>
    <row r="27" ht="13.2" customHeight="1"/>
    <row r="28" ht="13.2" customHeight="1"/>
    <row r="29" ht="13.2" customHeight="1"/>
    <row r="30" ht="13.2" customHeight="1"/>
    <row r="31" ht="13.2" customHeight="1"/>
    <row r="32" ht="13.2" customHeight="1"/>
    <row r="33" ht="13.2" customHeight="1"/>
    <row r="34" ht="13.2" customHeight="1"/>
    <row r="35" ht="13.2" customHeight="1"/>
    <row r="36" ht="13.2" customHeight="1"/>
    <row r="37" ht="13.2" customHeight="1"/>
    <row r="38" ht="13.2" customHeight="1"/>
    <row r="39" ht="13.2" customHeight="1"/>
    <row r="40" ht="13.2" customHeight="1"/>
    <row r="41" ht="13.2" customHeight="1"/>
    <row r="42" ht="13.2" customHeight="1"/>
    <row r="43" ht="13.2" customHeight="1"/>
    <row r="44" customFormat="1" ht="13.2" customHeight="1"/>
    <row r="45" customFormat="1" ht="13.2" customHeight="1"/>
    <row r="46" customFormat="1" ht="13.2" customHeight="1"/>
    <row r="47" customFormat="1" ht="13.2" customHeight="1"/>
    <row r="48" ht="13.2" customHeight="1"/>
    <row r="49" ht="13.2" customHeight="1"/>
    <row r="50" ht="13.2" customHeight="1"/>
    <row r="51" ht="13.2" customHeight="1"/>
    <row r="52" ht="13.2" customHeight="1"/>
    <row r="53" ht="13.2" customHeight="1"/>
    <row r="54" ht="13.2" customHeight="1"/>
    <row r="55" ht="13.2" customHeight="1"/>
    <row r="56" ht="13.2" customHeight="1"/>
    <row r="57" ht="13.2" customHeight="1"/>
    <row r="58" ht="13.2" customHeight="1"/>
    <row r="59" ht="13.2" customHeight="1"/>
    <row r="60" ht="13.2" customHeight="1"/>
    <row r="61" ht="13.2" customHeight="1"/>
    <row r="62" ht="13.2" customHeight="1"/>
    <row r="63" ht="13.2" customHeight="1"/>
    <row r="64" ht="13.2" customHeight="1"/>
    <row r="65" ht="13.2" customHeight="1"/>
    <row r="66" ht="13.2" customHeight="1"/>
    <row r="67" ht="13.2" customHeight="1"/>
    <row r="68" ht="13.2" customHeight="1"/>
    <row r="69" ht="13.2" customHeight="1"/>
    <row r="70" ht="13.2" customHeight="1"/>
    <row r="71" ht="13.2" customHeight="1"/>
    <row r="72" ht="13.2" customHeight="1"/>
    <row r="73" ht="13.2" customHeight="1"/>
    <row r="74" ht="13.2" customHeight="1"/>
    <row r="75" ht="13.2" customHeight="1"/>
    <row r="76" ht="13.2" customHeight="1"/>
    <row r="77" ht="13.2" customHeight="1"/>
    <row r="78" ht="13.2" customHeight="1"/>
    <row r="79" ht="13.2" customHeight="1"/>
    <row r="80" ht="13.2" customHeight="1"/>
    <row r="81" ht="13.2" customHeight="1"/>
    <row r="82" ht="13.2" customHeight="1"/>
    <row r="83" ht="13.2" customHeight="1"/>
    <row r="84" ht="13.2" customHeight="1"/>
    <row r="85" ht="13.2" customHeight="1"/>
    <row r="86" ht="13.2" customHeight="1"/>
    <row r="87" ht="13.2" customHeight="1"/>
    <row r="88" ht="13.2" customHeight="1"/>
    <row r="89" ht="13.2" customHeight="1"/>
    <row r="90" ht="13.2" customHeight="1"/>
    <row r="91" ht="13.2" customHeight="1"/>
    <row r="92" ht="13.2" customHeight="1"/>
    <row r="93" ht="13.2" customHeight="1"/>
    <row r="94" ht="13.2" customHeight="1"/>
    <row r="95" ht="13.2" customHeight="1"/>
    <row r="96" ht="13.2" customHeight="1"/>
    <row r="97" ht="13.2" customHeight="1"/>
    <row r="98" ht="13.2" customHeight="1"/>
    <row r="99" ht="13.2" customHeight="1"/>
    <row r="100" ht="13.2" customHeight="1"/>
    <row r="101" ht="13.2" customHeight="1"/>
    <row r="102" ht="13.2" customHeight="1"/>
    <row r="103" ht="13.2" customHeight="1"/>
    <row r="104" ht="13.2" customHeight="1"/>
    <row r="105" ht="13.2" customHeight="1"/>
    <row r="106" ht="13.2" customHeight="1"/>
    <row r="107" ht="13.2" customHeight="1"/>
    <row r="108" ht="13.2" customHeight="1"/>
    <row r="109" ht="13.2" customHeight="1"/>
    <row r="110" ht="13.2" customHeight="1"/>
    <row r="111" ht="13.2" customHeight="1"/>
    <row r="112" ht="13.2" customHeight="1"/>
    <row r="113" ht="13.2" customHeight="1"/>
    <row r="114" ht="13.2" customHeight="1"/>
    <row r="115" ht="13.2" customHeight="1"/>
    <row r="116" ht="13.2" customHeight="1"/>
    <row r="117" ht="13.2" customHeight="1"/>
    <row r="118" ht="13.2" customHeight="1"/>
    <row r="119" ht="13.2" customHeight="1"/>
    <row r="120" ht="13.2" customHeight="1"/>
    <row r="121" ht="13.2" customHeight="1"/>
    <row r="122" ht="13.2" customHeight="1"/>
    <row r="123" ht="13.2" customHeight="1"/>
    <row r="124" ht="13.2" customHeight="1"/>
    <row r="125" ht="13.2" customHeight="1"/>
    <row r="126" ht="13.2" customHeight="1"/>
    <row r="127" ht="13.2" customHeight="1"/>
    <row r="128" ht="13.2" customHeight="1"/>
    <row r="129" ht="13.2" customHeight="1"/>
    <row r="130" ht="13.2" customHeight="1"/>
    <row r="131" ht="13.2" customHeight="1"/>
    <row r="132" ht="13.2" customHeight="1"/>
    <row r="133" ht="13.2" customHeight="1"/>
    <row r="134" ht="13.2" customHeight="1"/>
    <row r="135" ht="13.2" customHeight="1"/>
    <row r="136" ht="13.2" customHeight="1"/>
    <row r="137" ht="13.2" customHeight="1"/>
    <row r="138" ht="13.2" customHeight="1"/>
    <row r="139" ht="13.2" customHeight="1"/>
    <row r="140" ht="13.2" customHeight="1"/>
    <row r="141" ht="13.2" customHeight="1"/>
    <row r="142" ht="13.2" customHeight="1"/>
    <row r="143" ht="13.2" customHeight="1"/>
    <row r="144" ht="13.2" customHeight="1"/>
    <row r="145" ht="13.2" customHeight="1"/>
    <row r="146" ht="13.2" customHeight="1"/>
    <row r="147" ht="13.2" customHeight="1"/>
    <row r="148" ht="13.2" customHeight="1"/>
    <row r="149" ht="13.2" customHeight="1"/>
    <row r="150" ht="13.2" customHeight="1"/>
    <row r="151" ht="13.2" customHeight="1"/>
    <row r="152" ht="13.2" customHeight="1"/>
    <row r="153" ht="13.2" customHeight="1"/>
    <row r="154" ht="13.2" customHeight="1"/>
    <row r="155" ht="13.2" customHeight="1"/>
    <row r="156" ht="13.2" customHeight="1"/>
    <row r="157" ht="13.2" customHeight="1"/>
    <row r="158" ht="13.2" customHeight="1"/>
    <row r="159" ht="13.2" customHeight="1"/>
    <row r="160" ht="13.2" customHeight="1"/>
    <row r="161" ht="13.2" customHeight="1"/>
    <row r="162" ht="13.2" customHeight="1"/>
    <row r="163" ht="13.2" customHeight="1"/>
    <row r="164" ht="13.2" customHeight="1"/>
    <row r="165" ht="13.2" customHeight="1"/>
    <row r="166" ht="13.2" customHeight="1"/>
    <row r="167" ht="13.2" customHeight="1"/>
    <row r="168" ht="13.2" customHeight="1"/>
    <row r="169" ht="13.2" customHeight="1"/>
    <row r="170" ht="13.2" customHeight="1"/>
    <row r="171" ht="13.2" customHeight="1"/>
    <row r="172" ht="13.2" customHeight="1"/>
    <row r="173" ht="13.2" customHeight="1"/>
    <row r="174" ht="13.2" customHeight="1"/>
    <row r="175" ht="13.2" customHeight="1"/>
    <row r="176" ht="13.2" customHeight="1"/>
    <row r="177" ht="13.2" customHeight="1"/>
    <row r="178" ht="13.2" customHeight="1"/>
    <row r="179" ht="13.2" customHeight="1"/>
    <row r="180" ht="13.2" customHeight="1"/>
    <row r="181" ht="13.2" customHeight="1"/>
    <row r="182" ht="13.2" customHeight="1"/>
    <row r="183" ht="13.2" customHeight="1"/>
    <row r="184" ht="13.2" customHeight="1"/>
    <row r="185" ht="13.2" customHeight="1"/>
    <row r="186" ht="13.2" customHeight="1"/>
    <row r="187" ht="13.2" customHeight="1"/>
    <row r="188" ht="13.2" customHeight="1"/>
    <row r="189" ht="13.2" customHeight="1"/>
    <row r="190" ht="13.2" customHeight="1"/>
    <row r="191" ht="13.2" customHeight="1"/>
    <row r="192" ht="13.2" customHeight="1"/>
    <row r="193" ht="13.2" customHeight="1"/>
    <row r="194" ht="13.2" customHeight="1"/>
    <row r="195" ht="13.2" customHeight="1"/>
    <row r="196" ht="13.2" customHeight="1"/>
    <row r="197" ht="13.2" customHeight="1"/>
    <row r="198" ht="13.2" customHeight="1"/>
    <row r="199" ht="13.2" customHeight="1"/>
    <row r="200" ht="13.2" customHeight="1"/>
    <row r="201" ht="13.2" customHeight="1"/>
    <row r="202" ht="13.2" customHeight="1"/>
    <row r="203" ht="13.2" customHeight="1"/>
    <row r="204" ht="13.2" customHeight="1"/>
    <row r="205" ht="13.2" customHeight="1"/>
    <row r="206" ht="13.2" customHeight="1"/>
    <row r="207" ht="13.2" customHeight="1"/>
    <row r="208" ht="13.2" customHeight="1"/>
    <row r="209" ht="13.2" customHeight="1"/>
    <row r="210" ht="13.2" customHeight="1"/>
    <row r="211" ht="13.2" customHeight="1"/>
    <row r="212" ht="13.2" customHeight="1"/>
    <row r="213" ht="13.2" customHeight="1"/>
    <row r="214" ht="13.2" customHeight="1"/>
    <row r="215" ht="13.2" customHeight="1"/>
    <row r="216" ht="13.2" customHeight="1"/>
    <row r="217" ht="13.2" customHeight="1"/>
    <row r="218" ht="13.2" customHeight="1"/>
    <row r="219" ht="13.2" customHeight="1"/>
    <row r="220" ht="13.2" customHeight="1"/>
    <row r="221" ht="13.2" customHeight="1"/>
    <row r="222" ht="13.2" customHeight="1"/>
    <row r="223" ht="13.2" customHeight="1"/>
    <row r="224" ht="13.2" customHeight="1"/>
    <row r="225" ht="13.2" customHeight="1"/>
    <row r="226" ht="13.2" customHeight="1"/>
    <row r="227" ht="13.2" customHeight="1"/>
    <row r="228" ht="13.2" customHeight="1"/>
    <row r="229" ht="13.2" customHeight="1"/>
    <row r="230" ht="13.2" customHeight="1"/>
    <row r="231" ht="13.2" customHeight="1"/>
    <row r="232" ht="13.2" customHeight="1"/>
    <row r="233" ht="13.2" customHeight="1"/>
    <row r="234" ht="13.2" customHeight="1"/>
    <row r="235" ht="13.2" customHeight="1"/>
    <row r="236" ht="13.2" customHeight="1"/>
    <row r="237" ht="13.2" customHeight="1"/>
    <row r="238" ht="13.2" customHeight="1"/>
    <row r="239" ht="13.2" customHeight="1"/>
    <row r="240" ht="13.2" customHeight="1"/>
    <row r="241" ht="13.2" customHeight="1"/>
    <row r="242" ht="13.2" customHeight="1"/>
    <row r="243" ht="13.2" customHeight="1"/>
    <row r="244" ht="13.2" customHeight="1"/>
    <row r="245" ht="13.2" customHeight="1"/>
    <row r="246" ht="13.2" customHeight="1"/>
    <row r="247" ht="13.2" customHeight="1"/>
    <row r="248" ht="13.2" customHeight="1"/>
    <row r="249" ht="13.2" customHeight="1"/>
    <row r="250" ht="13.2" customHeight="1"/>
    <row r="251" ht="13.2" customHeight="1"/>
    <row r="252" ht="13.2" customHeight="1"/>
    <row r="253" ht="13.2" customHeight="1"/>
    <row r="254" ht="13.2" customHeight="1"/>
    <row r="255" ht="13.2" customHeight="1"/>
    <row r="256" ht="13.2" customHeight="1"/>
    <row r="257" ht="13.2" customHeight="1"/>
    <row r="258" ht="13.2" customHeight="1"/>
    <row r="259" ht="13.2" customHeight="1"/>
    <row r="260" ht="13.2" customHeight="1"/>
    <row r="261" ht="13.2" customHeight="1"/>
    <row r="262" ht="13.2" customHeight="1"/>
    <row r="263" ht="13.2" customHeight="1"/>
    <row r="264" ht="13.2" customHeight="1"/>
    <row r="265" ht="13.2" customHeight="1"/>
    <row r="266" ht="13.2" customHeight="1"/>
    <row r="267" ht="13.2" customHeight="1"/>
    <row r="268" ht="13.2" customHeight="1"/>
    <row r="269" ht="13.2" customHeight="1"/>
    <row r="270" ht="13.2" customHeight="1"/>
    <row r="271" ht="13.2" customHeight="1"/>
    <row r="272" ht="13.2" customHeight="1"/>
    <row r="273" ht="13.2" customHeight="1"/>
    <row r="274" ht="13.2" customHeight="1"/>
    <row r="275" ht="13.2" customHeight="1"/>
    <row r="276" ht="13.2" customHeight="1"/>
    <row r="277" ht="13.2" customHeight="1"/>
    <row r="278" ht="13.2" customHeight="1"/>
    <row r="279" ht="13.2" customHeight="1"/>
    <row r="280" ht="13.2" customHeight="1"/>
    <row r="281" ht="13.2" customHeight="1"/>
    <row r="282" ht="13.2" customHeight="1"/>
    <row r="283" ht="13.2" customHeight="1"/>
    <row r="284" ht="13.2" customHeight="1"/>
    <row r="285" ht="13.2" customHeight="1"/>
    <row r="286" ht="13.2" customHeight="1"/>
    <row r="287" ht="13.2" customHeight="1"/>
    <row r="288" ht="13.2" customHeight="1"/>
    <row r="289" ht="13.2" customHeight="1"/>
    <row r="290" ht="13.2" customHeight="1"/>
    <row r="291" ht="13.2" customHeight="1"/>
    <row r="292" ht="13.2" customHeight="1"/>
    <row r="293" ht="13.2" customHeight="1"/>
    <row r="294" ht="13.2" customHeight="1"/>
    <row r="295" ht="13.2" customHeight="1"/>
    <row r="296" ht="13.2" customHeight="1"/>
    <row r="297" ht="13.2" customHeight="1"/>
    <row r="298" ht="13.2" customHeight="1"/>
    <row r="299" ht="13.2" customHeight="1"/>
    <row r="300" ht="13.2" customHeight="1"/>
    <row r="301" ht="13.2" customHeight="1"/>
    <row r="302" ht="13.2" customHeight="1"/>
    <row r="303" ht="13.2" customHeight="1"/>
    <row r="304" ht="13.2" customHeight="1"/>
    <row r="305" ht="13.2" customHeight="1"/>
    <row r="306" ht="13.2" customHeight="1"/>
    <row r="307" ht="13.2" customHeight="1"/>
    <row r="308" ht="13.2" customHeight="1"/>
    <row r="309" ht="13.2" customHeight="1"/>
    <row r="310" ht="13.2" customHeight="1"/>
    <row r="311" ht="13.2" customHeight="1"/>
    <row r="312" ht="13.2" customHeight="1"/>
    <row r="313" ht="13.2" customHeight="1"/>
    <row r="314" ht="13.2" customHeight="1"/>
    <row r="315" ht="13.2" customHeight="1"/>
    <row r="316" ht="13.2" customHeight="1"/>
    <row r="317" ht="13.2" customHeight="1"/>
    <row r="318" ht="13.2" customHeight="1"/>
    <row r="319" ht="13.2" customHeight="1"/>
    <row r="320" ht="13.2" customHeight="1"/>
    <row r="321" ht="13.2" customHeight="1"/>
    <row r="322" ht="13.2" customHeight="1"/>
    <row r="323" ht="13.2" customHeight="1"/>
    <row r="324" ht="13.2" customHeight="1"/>
    <row r="325" ht="13.2" customHeight="1"/>
    <row r="326" ht="13.2" customHeight="1"/>
    <row r="327" ht="13.2" customHeight="1"/>
    <row r="328" ht="13.2" customHeight="1"/>
    <row r="329" ht="13.2" customHeight="1"/>
    <row r="330" ht="13.2" customHeight="1"/>
    <row r="331" ht="13.2" customHeight="1"/>
    <row r="332" ht="13.2" customHeight="1"/>
    <row r="333" ht="13.2" customHeight="1"/>
    <row r="334" ht="13.2" customHeight="1"/>
    <row r="335" ht="13.2" customHeight="1"/>
    <row r="336" ht="13.2" customHeight="1"/>
    <row r="337" ht="13.2" customHeight="1"/>
    <row r="338" ht="13.2" customHeight="1"/>
    <row r="339" ht="13.2" customHeight="1"/>
    <row r="340" ht="13.2" customHeight="1"/>
    <row r="341" ht="13.2" customHeight="1"/>
    <row r="342" ht="13.2" customHeight="1"/>
    <row r="343" ht="13.2" customHeight="1"/>
    <row r="344" ht="13.2" customHeight="1"/>
    <row r="345" ht="13.2" customHeight="1"/>
    <row r="346" ht="13.2" customHeight="1"/>
    <row r="347" ht="13.2" customHeight="1"/>
    <row r="348" ht="13.2" customHeight="1"/>
    <row r="349" ht="13.2" customHeight="1"/>
    <row r="350" ht="13.2" customHeight="1"/>
    <row r="351" ht="13.2" customHeight="1"/>
    <row r="352" ht="13.2" customHeight="1"/>
    <row r="353" ht="13.2" customHeight="1"/>
    <row r="354" ht="13.2" customHeight="1"/>
    <row r="355" ht="13.2" customHeight="1"/>
    <row r="356" ht="13.2" customHeight="1"/>
    <row r="357" ht="13.2" customHeight="1"/>
    <row r="358" ht="13.2" customHeight="1"/>
    <row r="359" ht="13.2" customHeight="1"/>
    <row r="360" ht="13.2" customHeight="1"/>
    <row r="361" ht="13.2" customHeight="1"/>
    <row r="362" ht="13.2" customHeight="1"/>
    <row r="363" ht="13.2" customHeight="1"/>
    <row r="364" ht="13.2" customHeight="1"/>
    <row r="365" ht="13.2" customHeight="1"/>
    <row r="366" ht="13.2" customHeight="1"/>
    <row r="367" ht="13.2" customHeight="1"/>
    <row r="368" ht="13.2" customHeight="1"/>
    <row r="369" ht="13.2" customHeight="1"/>
    <row r="370" ht="13.2" customHeight="1"/>
    <row r="371" ht="13.2" customHeight="1"/>
    <row r="372" ht="13.2" customHeight="1"/>
    <row r="373" ht="13.2" customHeight="1"/>
    <row r="374" ht="13.2" customHeight="1"/>
    <row r="375" ht="13.2" customHeight="1"/>
    <row r="376" ht="13.2" customHeight="1"/>
    <row r="377" ht="13.2" customHeight="1"/>
    <row r="378" ht="13.2" customHeight="1"/>
    <row r="379" ht="13.2" customHeight="1"/>
    <row r="380" ht="13.2" customHeight="1"/>
    <row r="381" ht="13.2" customHeight="1"/>
    <row r="382" ht="13.2" customHeight="1"/>
    <row r="383" ht="13.2" customHeight="1"/>
    <row r="384" ht="13.2" customHeight="1"/>
    <row r="385" ht="13.2" customHeight="1"/>
    <row r="386" ht="13.2" customHeight="1"/>
    <row r="387" ht="13.2" customHeight="1"/>
    <row r="388" ht="13.2" customHeight="1"/>
    <row r="389" ht="13.2" customHeight="1"/>
    <row r="390" ht="13.2" customHeight="1"/>
    <row r="391" ht="13.2" customHeight="1"/>
    <row r="392" ht="13.2" customHeight="1"/>
    <row r="393" ht="13.2" customHeight="1"/>
    <row r="394" ht="13.2" customHeight="1"/>
    <row r="395" ht="13.2" customHeight="1"/>
    <row r="396" ht="13.2" customHeight="1"/>
    <row r="397" ht="13.2" customHeight="1"/>
    <row r="398" ht="13.2" customHeight="1"/>
    <row r="399" ht="13.2" customHeight="1"/>
    <row r="400" ht="13.2" customHeight="1"/>
    <row r="401" ht="13.2" customHeight="1"/>
    <row r="402" ht="13.2" customHeight="1"/>
    <row r="403" ht="13.2" customHeight="1"/>
    <row r="404" ht="13.2" customHeight="1"/>
    <row r="405" ht="13.2" customHeight="1"/>
    <row r="406" ht="13.2" customHeight="1"/>
    <row r="407" ht="13.2" customHeight="1"/>
    <row r="408" ht="13.2" customHeight="1"/>
    <row r="409" ht="13.2" customHeight="1"/>
    <row r="410" ht="13.2" customHeight="1"/>
    <row r="411" ht="13.2" customHeight="1"/>
    <row r="412" ht="13.2" customHeight="1"/>
    <row r="413" ht="13.2" customHeight="1"/>
    <row r="414" ht="13.2" customHeight="1"/>
    <row r="415" ht="13.2" customHeight="1"/>
    <row r="416" ht="13.2" customHeight="1"/>
    <row r="417" ht="13.2" customHeight="1"/>
    <row r="418" ht="13.2" customHeight="1"/>
    <row r="419" ht="13.2" customHeight="1"/>
    <row r="420" ht="13.2" customHeight="1"/>
    <row r="421" ht="13.2" customHeight="1"/>
    <row r="422" ht="13.2" customHeight="1"/>
    <row r="423" ht="13.2" customHeight="1"/>
    <row r="424" ht="13.2" customHeight="1"/>
    <row r="425" ht="13.2" customHeight="1"/>
    <row r="426" ht="13.2" customHeight="1"/>
    <row r="427" ht="13.2" customHeight="1"/>
    <row r="428" ht="13.2" customHeight="1"/>
    <row r="429" ht="13.2" customHeight="1"/>
    <row r="430" ht="13.2" customHeight="1"/>
    <row r="431" ht="13.2" customHeight="1"/>
    <row r="432" ht="13.2" customHeight="1"/>
    <row r="433" ht="13.2" customHeight="1"/>
    <row r="434" ht="13.2" customHeight="1"/>
    <row r="435" ht="13.2" customHeight="1"/>
    <row r="436" ht="13.2" customHeight="1"/>
    <row r="437" ht="13.2" customHeight="1"/>
    <row r="438" ht="13.2" customHeight="1"/>
    <row r="439" ht="13.2" customHeight="1"/>
    <row r="440" ht="13.2" customHeight="1"/>
    <row r="441" ht="13.2" customHeight="1"/>
    <row r="442" ht="13.2" customHeight="1"/>
    <row r="443" ht="13.2" customHeight="1"/>
    <row r="444" ht="13.2" customHeight="1"/>
    <row r="445" ht="13.2" customHeight="1"/>
    <row r="446" ht="13.2" customHeight="1"/>
    <row r="447" ht="13.2" customHeight="1"/>
    <row r="448" ht="13.2" customHeight="1"/>
    <row r="449" ht="13.2" customHeight="1"/>
    <row r="450" ht="13.2" customHeight="1"/>
    <row r="451" ht="13.2" customHeight="1"/>
    <row r="452" ht="13.2" customHeight="1"/>
    <row r="453" ht="13.2" customHeight="1"/>
    <row r="454" ht="13.2" customHeight="1"/>
    <row r="455" ht="13.2" customHeight="1"/>
    <row r="456" ht="13.2" customHeight="1"/>
    <row r="457" ht="13.2" customHeight="1"/>
    <row r="458" ht="13.2" customHeight="1"/>
    <row r="459" ht="13.2" customHeight="1"/>
    <row r="460" ht="13.2" customHeight="1"/>
    <row r="461" ht="13.2" customHeight="1"/>
    <row r="462" ht="13.2" customHeight="1"/>
    <row r="463" ht="13.2" customHeight="1"/>
    <row r="464" ht="13.2" customHeight="1"/>
    <row r="465" ht="13.2" customHeight="1"/>
    <row r="466" ht="13.2" customHeight="1"/>
    <row r="467" ht="13.2" customHeight="1"/>
    <row r="468" ht="13.2" customHeight="1"/>
    <row r="469" ht="13.2" customHeight="1"/>
    <row r="470" ht="13.2" customHeight="1"/>
    <row r="471" ht="13.2" customHeight="1"/>
    <row r="472" ht="13.2" customHeight="1"/>
    <row r="473" ht="13.2" customHeight="1"/>
    <row r="474" ht="13.2" customHeight="1"/>
    <row r="475" ht="13.2" customHeight="1"/>
    <row r="476" ht="13.2" customHeight="1"/>
    <row r="477" ht="13.2" customHeight="1"/>
    <row r="478" ht="13.2" customHeight="1"/>
    <row r="479" ht="13.2" customHeight="1"/>
    <row r="480" ht="13.2" customHeight="1"/>
    <row r="481" ht="13.2" customHeight="1"/>
    <row r="482" ht="13.2" customHeight="1"/>
    <row r="483" ht="13.2" customHeight="1"/>
    <row r="484" ht="13.2" customHeight="1"/>
    <row r="485" ht="13.2" customHeight="1"/>
    <row r="486" ht="13.2" customHeight="1"/>
    <row r="487" ht="13.2" customHeight="1"/>
    <row r="488" ht="13.2" customHeight="1"/>
    <row r="489" ht="13.2" customHeight="1"/>
    <row r="490" ht="13.2" customHeight="1"/>
    <row r="491" ht="13.2" customHeight="1"/>
    <row r="492" ht="13.2" customHeight="1"/>
    <row r="493" ht="13.2" customHeight="1"/>
    <row r="494" ht="13.2" customHeight="1"/>
    <row r="495" ht="13.2" customHeight="1"/>
    <row r="496" ht="13.2" customHeight="1"/>
    <row r="497" ht="13.2" customHeight="1"/>
    <row r="498" ht="13.2" customHeight="1"/>
    <row r="499" ht="13.2" customHeight="1"/>
    <row r="500" ht="13.2" customHeight="1"/>
    <row r="501" ht="13.2" customHeight="1"/>
    <row r="502" ht="13.2" customHeight="1"/>
    <row r="503" ht="13.2" customHeight="1"/>
    <row r="504" ht="13.2" customHeight="1"/>
    <row r="505" ht="13.2" customHeight="1"/>
    <row r="506" ht="13.2" customHeight="1"/>
    <row r="507" ht="13.2" customHeight="1"/>
    <row r="508" ht="13.2" customHeight="1"/>
    <row r="509" ht="13.2" customHeight="1"/>
    <row r="510" ht="13.2" customHeight="1"/>
    <row r="511" ht="13.2" customHeight="1"/>
    <row r="512" ht="13.2" customHeight="1"/>
    <row r="513" ht="13.2" customHeight="1"/>
    <row r="514" ht="13.2" customHeight="1"/>
    <row r="515" ht="13.2" customHeight="1"/>
    <row r="516" ht="13.2" customHeight="1"/>
    <row r="517" ht="13.2" customHeight="1"/>
    <row r="518" ht="13.2" customHeight="1"/>
    <row r="519" ht="13.2" customHeight="1"/>
    <row r="520" ht="13.2" customHeight="1"/>
    <row r="521" ht="13.2" customHeight="1"/>
    <row r="522" ht="13.2" customHeight="1"/>
    <row r="523" ht="13.2" customHeight="1"/>
    <row r="524" ht="13.2" customHeight="1"/>
    <row r="525" ht="13.2" customHeight="1"/>
    <row r="526" ht="13.2" customHeight="1"/>
    <row r="527" ht="13.2" customHeight="1"/>
    <row r="528" ht="13.2" customHeight="1"/>
    <row r="529" ht="13.2" customHeight="1"/>
    <row r="530" ht="13.2" customHeight="1"/>
    <row r="531" ht="13.2" customHeight="1"/>
    <row r="532" ht="13.2" customHeight="1"/>
    <row r="533" ht="13.2" customHeight="1"/>
    <row r="534" ht="13.2" customHeight="1"/>
    <row r="535" ht="13.2" customHeight="1"/>
    <row r="536" ht="13.2" customHeight="1"/>
    <row r="537" ht="13.2" customHeight="1"/>
    <row r="538" ht="13.2" customHeight="1"/>
    <row r="539" ht="13.2" customHeight="1"/>
    <row r="540" ht="13.2" customHeight="1"/>
    <row r="541" ht="13.2" customHeight="1"/>
    <row r="542" ht="13.2" customHeight="1"/>
    <row r="543" ht="13.2" customHeight="1"/>
    <row r="544" ht="13.2" customHeight="1"/>
    <row r="545" ht="13.2" customHeight="1"/>
    <row r="546" ht="13.2" customHeight="1"/>
    <row r="547" ht="13.2" customHeight="1"/>
    <row r="548" ht="13.2" customHeight="1"/>
    <row r="549" ht="13.2" customHeight="1"/>
    <row r="550" ht="13.2" customHeight="1"/>
    <row r="551" ht="13.2" customHeight="1"/>
    <row r="552" ht="13.2" customHeight="1"/>
    <row r="553" ht="13.2" customHeight="1"/>
    <row r="554" ht="13.2" customHeight="1"/>
    <row r="555" ht="13.2" customHeight="1"/>
    <row r="556" ht="13.2" customHeight="1"/>
    <row r="557" ht="13.2" customHeight="1"/>
    <row r="558" ht="13.2" customHeight="1"/>
    <row r="559" ht="13.2" customHeight="1"/>
    <row r="560" ht="13.2" customHeight="1"/>
    <row r="561" ht="13.2" customHeight="1"/>
    <row r="562" ht="13.2" customHeight="1"/>
    <row r="563" ht="13.2" customHeight="1"/>
    <row r="564" ht="13.2" customHeight="1"/>
    <row r="565" ht="13.2" customHeight="1"/>
    <row r="566" ht="13.2" customHeight="1"/>
    <row r="567" ht="13.2" customHeight="1"/>
    <row r="568" ht="13.2" customHeight="1"/>
  </sheetData>
  <phoneticPr fontId="15"/>
  <pageMargins left="0.7" right="0.7" top="0.75" bottom="0.75" header="0.3" footer="0.3"/>
  <pageSetup paperSize="9" orientation="portrait" r:id="rId1"/>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D0E6CB-D77E-429B-9EF6-0DB13B3A326A}">
  <sheetPr>
    <tabColor rgb="FF008E76"/>
  </sheetPr>
  <dimension ref="B1:Q522"/>
  <sheetViews>
    <sheetView showGridLines="0" zoomScale="85" zoomScaleNormal="85" workbookViewId="0">
      <pane ySplit="2" topLeftCell="A3" activePane="bottomLeft" state="frozen"/>
      <selection pane="bottomLeft"/>
    </sheetView>
  </sheetViews>
  <sheetFormatPr defaultRowHeight="14.4"/>
  <cols>
    <col min="1" max="1" width="2.33203125" customWidth="1"/>
    <col min="2" max="270" width="8.6640625" customWidth="1"/>
  </cols>
  <sheetData>
    <row r="1" spans="2:17" ht="12" customHeight="1"/>
    <row r="2" spans="2:17" ht="42" customHeight="1">
      <c r="B2" s="19" t="s">
        <v>209</v>
      </c>
      <c r="Q2" s="104" t="s">
        <v>394</v>
      </c>
    </row>
    <row r="3" spans="2:17" ht="13.2" customHeight="1"/>
    <row r="4" spans="2:17" ht="13.2" customHeight="1"/>
    <row r="5" spans="2:17" ht="13.2" customHeight="1"/>
    <row r="6" spans="2:17" ht="13.2" customHeight="1"/>
    <row r="7" spans="2:17" ht="13.2" customHeight="1"/>
    <row r="8" spans="2:17" ht="13.2" customHeight="1"/>
    <row r="9" spans="2:17" ht="13.2" customHeight="1"/>
    <row r="10" spans="2:17" ht="13.2" customHeight="1"/>
    <row r="11" spans="2:17" ht="13.2" customHeight="1"/>
    <row r="12" spans="2:17" ht="13.2" customHeight="1"/>
    <row r="13" spans="2:17" ht="13.2" customHeight="1"/>
    <row r="14" spans="2:17" ht="13.2" customHeight="1"/>
    <row r="15" spans="2:17" ht="13.2" customHeight="1"/>
    <row r="16" spans="2:17" ht="13.2" customHeight="1"/>
    <row r="17" customFormat="1" ht="13.2" customHeight="1"/>
    <row r="18" customFormat="1" ht="13.2" customHeight="1"/>
    <row r="19" customFormat="1" ht="13.2" customHeight="1"/>
    <row r="20" customFormat="1" ht="13.2" customHeight="1"/>
    <row r="21" customFormat="1" ht="13.2" customHeight="1"/>
    <row r="22" customFormat="1" ht="13.2" customHeight="1"/>
    <row r="23" customFormat="1" ht="13.2" customHeight="1"/>
    <row r="24" customFormat="1" ht="13.2" customHeight="1"/>
    <row r="25" ht="13.2" customHeight="1"/>
    <row r="26" ht="13.2" customHeight="1"/>
    <row r="27" ht="13.2" customHeight="1"/>
    <row r="28" ht="13.2" customHeight="1"/>
    <row r="29" ht="13.2" customHeight="1"/>
    <row r="30" ht="13.2" customHeight="1"/>
    <row r="31" ht="13.2" customHeight="1"/>
    <row r="32" ht="13.2" customHeight="1"/>
    <row r="33" ht="13.2" customHeight="1"/>
    <row r="34" ht="13.2" customHeight="1"/>
    <row r="35" ht="13.2" customHeight="1"/>
    <row r="36" ht="13.2" customHeight="1"/>
    <row r="37" ht="13.2" customHeight="1"/>
    <row r="38" ht="13.2" customHeight="1"/>
    <row r="39" ht="13.2" customHeight="1"/>
    <row r="40" ht="13.2" customHeight="1"/>
    <row r="41" ht="13.2" customHeight="1"/>
    <row r="42" ht="13.2" customHeight="1"/>
    <row r="43" ht="13.2" customHeight="1"/>
    <row r="44" ht="13.2" customHeight="1"/>
    <row r="45" ht="13.2" customHeight="1"/>
    <row r="46" ht="13.2" customHeight="1"/>
    <row r="47" ht="13.2" customHeight="1"/>
    <row r="48" ht="13.2" customHeight="1"/>
    <row r="49" ht="13.2" customHeight="1"/>
    <row r="50" ht="13.2" customHeight="1"/>
    <row r="51" ht="13.2" customHeight="1"/>
    <row r="52" ht="13.2" customHeight="1"/>
    <row r="53" ht="13.2" customHeight="1"/>
    <row r="54" ht="13.2" customHeight="1"/>
    <row r="55" ht="13.2" customHeight="1"/>
    <row r="56" ht="13.2" customHeight="1"/>
    <row r="57" ht="13.2" customHeight="1"/>
    <row r="58" ht="13.2" customHeight="1"/>
    <row r="59" ht="13.2" customHeight="1"/>
    <row r="60" ht="13.2" customHeight="1"/>
    <row r="61" ht="13.2" customHeight="1"/>
    <row r="62" ht="13.2" customHeight="1"/>
    <row r="63" ht="13.2" customHeight="1"/>
    <row r="64" ht="13.2" customHeight="1"/>
    <row r="65" ht="13.2" customHeight="1"/>
    <row r="66" ht="13.2" customHeight="1"/>
    <row r="67" ht="13.2" customHeight="1"/>
    <row r="68" ht="13.2" customHeight="1"/>
    <row r="69" ht="13.2" customHeight="1"/>
    <row r="70" ht="13.2" customHeight="1"/>
    <row r="71" ht="13.2" customHeight="1"/>
    <row r="72" ht="13.2" customHeight="1"/>
    <row r="73" ht="13.2" customHeight="1"/>
    <row r="74" ht="13.2" customHeight="1"/>
    <row r="75" ht="13.2" customHeight="1"/>
    <row r="76" ht="13.2" customHeight="1"/>
    <row r="77" ht="13.2" customHeight="1"/>
    <row r="78" ht="13.2" customHeight="1"/>
    <row r="79" ht="13.2" customHeight="1"/>
    <row r="80" ht="13.2" customHeight="1"/>
    <row r="81" ht="13.2" customHeight="1"/>
    <row r="82" ht="13.2" customHeight="1"/>
    <row r="83" ht="13.2" customHeight="1"/>
    <row r="84" ht="13.2" customHeight="1"/>
    <row r="85" ht="13.2" customHeight="1"/>
    <row r="86" ht="13.2" customHeight="1"/>
    <row r="87" ht="13.2" customHeight="1"/>
    <row r="88" ht="13.2" customHeight="1"/>
    <row r="89" ht="13.2" customHeight="1"/>
    <row r="90" ht="13.2" customHeight="1"/>
    <row r="91" ht="13.2" customHeight="1"/>
    <row r="92" ht="13.2" customHeight="1"/>
    <row r="93" ht="13.2" customHeight="1"/>
    <row r="94" ht="13.2" customHeight="1"/>
    <row r="95" ht="13.2" customHeight="1"/>
    <row r="96" ht="13.2" customHeight="1"/>
    <row r="97" ht="13.2" customHeight="1"/>
    <row r="98" ht="13.2" customHeight="1"/>
    <row r="99" ht="13.2" customHeight="1"/>
    <row r="100" ht="13.2" customHeight="1"/>
    <row r="101" ht="13.2" customHeight="1"/>
    <row r="102" ht="13.2" customHeight="1"/>
    <row r="103" ht="13.2" customHeight="1"/>
    <row r="104" ht="13.2" customHeight="1"/>
    <row r="105" ht="13.2" customHeight="1"/>
    <row r="106" ht="13.2" customHeight="1"/>
    <row r="107" ht="13.2" customHeight="1"/>
    <row r="108" ht="13.2" customHeight="1"/>
    <row r="109" ht="13.2" customHeight="1"/>
    <row r="110" ht="13.2" customHeight="1"/>
    <row r="111" ht="13.2" customHeight="1"/>
    <row r="112" ht="13.2" customHeight="1"/>
    <row r="113" ht="13.2" customHeight="1"/>
    <row r="114" ht="13.2" customHeight="1"/>
    <row r="115" ht="13.2" customHeight="1"/>
    <row r="116" ht="13.2" customHeight="1"/>
    <row r="117" ht="13.2" customHeight="1"/>
    <row r="118" ht="13.2" customHeight="1"/>
    <row r="119" ht="13.2" customHeight="1"/>
    <row r="120" ht="13.2" customHeight="1"/>
    <row r="121" ht="13.2" customHeight="1"/>
    <row r="122" ht="13.2" customHeight="1"/>
    <row r="123" ht="13.2" customHeight="1"/>
    <row r="124" ht="13.2" customHeight="1"/>
    <row r="125" ht="13.2" customHeight="1"/>
    <row r="126" ht="13.2" customHeight="1"/>
    <row r="127" ht="13.2" customHeight="1"/>
    <row r="128" ht="13.2" customHeight="1"/>
    <row r="129" ht="13.2" customHeight="1"/>
    <row r="130" ht="13.2" customHeight="1"/>
    <row r="131" ht="13.2" customHeight="1"/>
    <row r="132" ht="13.2" customHeight="1"/>
    <row r="133" ht="13.2" customHeight="1"/>
    <row r="134" ht="13.2" customHeight="1"/>
    <row r="135" ht="13.2" customHeight="1"/>
    <row r="136" ht="13.2" customHeight="1"/>
    <row r="137" ht="13.2" customHeight="1"/>
    <row r="138" ht="13.2" customHeight="1"/>
    <row r="139" ht="13.2" customHeight="1"/>
    <row r="140" ht="13.2" customHeight="1"/>
    <row r="141" ht="13.2" customHeight="1"/>
    <row r="142" ht="13.2" customHeight="1"/>
    <row r="143" ht="13.2" customHeight="1"/>
    <row r="144" ht="13.2" customHeight="1"/>
    <row r="145" ht="13.2" customHeight="1"/>
    <row r="146" ht="13.2" customHeight="1"/>
    <row r="147" ht="13.2" customHeight="1"/>
    <row r="148" ht="13.2" customHeight="1"/>
    <row r="149" ht="13.2" customHeight="1"/>
    <row r="150" ht="13.2" customHeight="1"/>
    <row r="151" ht="13.2" customHeight="1"/>
    <row r="152" ht="13.2" customHeight="1"/>
    <row r="153" ht="13.2" customHeight="1"/>
    <row r="154" ht="13.2" customHeight="1"/>
    <row r="155" ht="13.2" customHeight="1"/>
    <row r="156" ht="13.2" customHeight="1"/>
    <row r="157" ht="13.2" customHeight="1"/>
    <row r="158" ht="13.2" customHeight="1"/>
    <row r="159" ht="13.2" customHeight="1"/>
    <row r="160" ht="13.2" customHeight="1"/>
    <row r="161" ht="13.2" customHeight="1"/>
    <row r="162" ht="13.2" customHeight="1"/>
    <row r="163" ht="13.2" customHeight="1"/>
    <row r="164" ht="13.2" customHeight="1"/>
    <row r="165" ht="13.2" customHeight="1"/>
    <row r="166" ht="13.2" customHeight="1"/>
    <row r="167" ht="13.2" customHeight="1"/>
    <row r="168" ht="13.2" customHeight="1"/>
    <row r="169" ht="13.2" customHeight="1"/>
    <row r="170" ht="13.2" customHeight="1"/>
    <row r="171" ht="13.2" customHeight="1"/>
    <row r="172" ht="13.2" customHeight="1"/>
    <row r="173" ht="13.2" customHeight="1"/>
    <row r="174" ht="13.2" customHeight="1"/>
    <row r="175" ht="13.2" customHeight="1"/>
    <row r="176" ht="13.2" customHeight="1"/>
    <row r="177" ht="13.2" customHeight="1"/>
    <row r="178" ht="13.2" customHeight="1"/>
    <row r="179" ht="13.2" customHeight="1"/>
    <row r="180" ht="13.2" customHeight="1"/>
    <row r="181" ht="13.2" customHeight="1"/>
    <row r="182" ht="13.2" customHeight="1"/>
    <row r="183" ht="13.2" customHeight="1"/>
    <row r="184" ht="13.2" customHeight="1"/>
    <row r="185" ht="13.2" customHeight="1"/>
    <row r="186" ht="13.2" customHeight="1"/>
    <row r="187" ht="13.2" customHeight="1"/>
    <row r="188" ht="13.2" customHeight="1"/>
    <row r="189" ht="13.2" customHeight="1"/>
    <row r="190" ht="13.2" customHeight="1"/>
    <row r="191" ht="13.2" customHeight="1"/>
    <row r="192" ht="13.2" customHeight="1"/>
    <row r="193" ht="13.2" customHeight="1"/>
    <row r="194" ht="13.2" customHeight="1"/>
    <row r="195" ht="13.2" customHeight="1"/>
    <row r="196" ht="13.2" customHeight="1"/>
    <row r="197" ht="13.2" customHeight="1"/>
    <row r="198" ht="13.2" customHeight="1"/>
    <row r="199" ht="13.2" customHeight="1"/>
    <row r="200" ht="13.2" customHeight="1"/>
    <row r="201" ht="13.2" customHeight="1"/>
    <row r="202" ht="13.2" customHeight="1"/>
    <row r="203" ht="13.2" customHeight="1"/>
    <row r="204" ht="13.2" customHeight="1"/>
    <row r="205" ht="13.2" customHeight="1"/>
    <row r="206" ht="13.2" customHeight="1"/>
    <row r="207" ht="13.2" customHeight="1"/>
    <row r="208" ht="13.2" customHeight="1"/>
    <row r="209" ht="13.2" customHeight="1"/>
    <row r="210" ht="13.2" customHeight="1"/>
    <row r="211" ht="13.2" customHeight="1"/>
    <row r="212" ht="13.2" customHeight="1"/>
    <row r="213" ht="13.2" customHeight="1"/>
    <row r="214" ht="13.2" customHeight="1"/>
    <row r="215" ht="13.2" customHeight="1"/>
    <row r="216" ht="13.2" customHeight="1"/>
    <row r="217" ht="13.2" customHeight="1"/>
    <row r="218" ht="13.2" customHeight="1"/>
    <row r="219" ht="13.2" customHeight="1"/>
    <row r="220" ht="13.2" customHeight="1"/>
    <row r="221" ht="13.2" customHeight="1"/>
    <row r="222" ht="13.2" customHeight="1"/>
    <row r="223" ht="13.2" customHeight="1"/>
    <row r="224" ht="13.2" customHeight="1"/>
    <row r="225" ht="13.2" customHeight="1"/>
    <row r="226" ht="13.2" customHeight="1"/>
    <row r="227" ht="13.2" customHeight="1"/>
    <row r="228" ht="13.2" customHeight="1"/>
    <row r="229" ht="13.2" customHeight="1"/>
    <row r="230" ht="13.2" customHeight="1"/>
    <row r="231" ht="13.2" customHeight="1"/>
    <row r="232" ht="13.2" customHeight="1"/>
    <row r="233" ht="13.2" customHeight="1"/>
    <row r="234" ht="13.2" customHeight="1"/>
    <row r="235" ht="13.2" customHeight="1"/>
    <row r="236" ht="13.2" customHeight="1"/>
    <row r="237" ht="13.2" customHeight="1"/>
    <row r="238" ht="13.2" customHeight="1"/>
    <row r="239" ht="13.2" customHeight="1"/>
    <row r="240" ht="13.2" customHeight="1"/>
    <row r="241" ht="13.2" customHeight="1"/>
    <row r="242" ht="13.2" customHeight="1"/>
    <row r="243" ht="13.2" customHeight="1"/>
    <row r="244" ht="13.2" customHeight="1"/>
    <row r="245" ht="13.2" customHeight="1"/>
    <row r="246" ht="13.2" customHeight="1"/>
    <row r="247" ht="13.2" customHeight="1"/>
    <row r="248" ht="13.2" customHeight="1"/>
    <row r="249" ht="13.2" customHeight="1"/>
    <row r="250" ht="13.2" customHeight="1"/>
    <row r="251" ht="13.2" customHeight="1"/>
    <row r="252" ht="13.2" customHeight="1"/>
    <row r="253" ht="13.2" customHeight="1"/>
    <row r="254" ht="13.2" customHeight="1"/>
    <row r="255" ht="13.2" customHeight="1"/>
    <row r="256" ht="13.2" customHeight="1"/>
    <row r="257" ht="13.2" customHeight="1"/>
    <row r="258" ht="13.2" customHeight="1"/>
    <row r="259" ht="13.2" customHeight="1"/>
    <row r="260" ht="13.2" customHeight="1"/>
    <row r="261" ht="13.2" customHeight="1"/>
    <row r="262" ht="13.2" customHeight="1"/>
    <row r="263" ht="13.2" customHeight="1"/>
    <row r="264" ht="13.2" customHeight="1"/>
    <row r="265" ht="13.2" customHeight="1"/>
    <row r="266" ht="13.2" customHeight="1"/>
    <row r="267" ht="13.2" customHeight="1"/>
    <row r="268" ht="13.2" customHeight="1"/>
    <row r="269" ht="13.2" customHeight="1"/>
    <row r="270" ht="13.2" customHeight="1"/>
    <row r="271" ht="13.2" customHeight="1"/>
    <row r="272" ht="13.2" customHeight="1"/>
    <row r="273" ht="13.2" customHeight="1"/>
    <row r="274" ht="13.2" customHeight="1"/>
    <row r="275" ht="13.2" customHeight="1"/>
    <row r="276" ht="13.2" customHeight="1"/>
    <row r="277" ht="13.2" customHeight="1"/>
    <row r="278" ht="13.2" customHeight="1"/>
    <row r="279" ht="13.2" customHeight="1"/>
    <row r="280" ht="13.2" customHeight="1"/>
    <row r="281" ht="13.2" customHeight="1"/>
    <row r="282" ht="13.2" customHeight="1"/>
    <row r="283" ht="13.2" customHeight="1"/>
    <row r="284" ht="13.2" customHeight="1"/>
    <row r="285" ht="13.2" customHeight="1"/>
    <row r="286" ht="13.2" customHeight="1"/>
    <row r="287" ht="13.2" customHeight="1"/>
    <row r="288" ht="13.2" customHeight="1"/>
    <row r="289" ht="13.2" customHeight="1"/>
    <row r="290" ht="13.2" customHeight="1"/>
    <row r="291" ht="13.2" customHeight="1"/>
    <row r="292" ht="13.2" customHeight="1"/>
    <row r="293" ht="13.2" customHeight="1"/>
    <row r="294" ht="13.2" customHeight="1"/>
    <row r="295" ht="13.2" customHeight="1"/>
    <row r="296" ht="13.2" customHeight="1"/>
    <row r="297" ht="13.2" customHeight="1"/>
    <row r="298" ht="13.2" customHeight="1"/>
    <row r="299" ht="13.2" customHeight="1"/>
    <row r="300" ht="13.2" customHeight="1"/>
    <row r="301" ht="13.2" customHeight="1"/>
    <row r="302" ht="13.2" customHeight="1"/>
    <row r="303" ht="13.2" customHeight="1"/>
    <row r="304" ht="13.2" customHeight="1"/>
    <row r="305" ht="13.2" customHeight="1"/>
    <row r="306" ht="13.2" customHeight="1"/>
    <row r="307" ht="13.2" customHeight="1"/>
    <row r="308" ht="13.2" customHeight="1"/>
    <row r="309" ht="13.2" customHeight="1"/>
    <row r="310" ht="13.2" customHeight="1"/>
    <row r="311" ht="13.2" customHeight="1"/>
    <row r="312" ht="13.2" customHeight="1"/>
    <row r="313" ht="13.2" customHeight="1"/>
    <row r="314" ht="13.2" customHeight="1"/>
    <row r="315" ht="13.2" customHeight="1"/>
    <row r="316" ht="13.2" customHeight="1"/>
    <row r="317" ht="13.2" customHeight="1"/>
    <row r="318" ht="13.2" customHeight="1"/>
    <row r="319" ht="13.2" customHeight="1"/>
    <row r="320" ht="13.2" customHeight="1"/>
    <row r="321" ht="13.2" customHeight="1"/>
    <row r="322" ht="13.2" customHeight="1"/>
    <row r="323" ht="13.2" customHeight="1"/>
    <row r="324" ht="13.2" customHeight="1"/>
    <row r="325" ht="13.2" customHeight="1"/>
    <row r="326" ht="13.2" customHeight="1"/>
    <row r="327" ht="13.2" customHeight="1"/>
    <row r="328" ht="13.2" customHeight="1"/>
    <row r="329" ht="13.2" customHeight="1"/>
    <row r="330" ht="13.2" customHeight="1"/>
    <row r="331" ht="13.2" customHeight="1"/>
    <row r="332" ht="13.2" customHeight="1"/>
    <row r="333" ht="13.2" customHeight="1"/>
    <row r="334" ht="13.2" customHeight="1"/>
    <row r="335" ht="13.2" customHeight="1"/>
    <row r="336" ht="13.2" customHeight="1"/>
    <row r="337" ht="13.2" customHeight="1"/>
    <row r="338" ht="13.2" customHeight="1"/>
    <row r="339" ht="13.2" customHeight="1"/>
    <row r="340" ht="13.2" customHeight="1"/>
    <row r="341" ht="13.2" customHeight="1"/>
    <row r="342" ht="13.2" customHeight="1"/>
    <row r="343" ht="13.2" customHeight="1"/>
    <row r="344" ht="13.2" customHeight="1"/>
    <row r="345" ht="13.2" customHeight="1"/>
    <row r="346" ht="13.2" customHeight="1"/>
    <row r="347" ht="13.2" customHeight="1"/>
    <row r="348" ht="13.2" customHeight="1"/>
    <row r="349" ht="13.2" customHeight="1"/>
    <row r="350" ht="13.2" customHeight="1"/>
    <row r="351" ht="13.2" customHeight="1"/>
    <row r="352" ht="13.2" customHeight="1"/>
    <row r="353" ht="13.2" customHeight="1"/>
    <row r="354" ht="13.2" customHeight="1"/>
    <row r="355" ht="13.2" customHeight="1"/>
    <row r="356" ht="13.2" customHeight="1"/>
    <row r="357" ht="13.2" customHeight="1"/>
    <row r="358" ht="13.2" customHeight="1"/>
    <row r="359" ht="13.2" customHeight="1"/>
    <row r="360" ht="13.2" customHeight="1"/>
    <row r="361" ht="13.2" customHeight="1"/>
    <row r="362" ht="13.2" customHeight="1"/>
    <row r="363" ht="13.2" customHeight="1"/>
    <row r="364" ht="13.2" customHeight="1"/>
    <row r="365" ht="13.2" customHeight="1"/>
    <row r="366" ht="13.2" customHeight="1"/>
    <row r="367" ht="13.2" customHeight="1"/>
    <row r="368" ht="13.2" customHeight="1"/>
    <row r="369" ht="13.2" customHeight="1"/>
    <row r="370" ht="13.2" customHeight="1"/>
    <row r="371" ht="13.2" customHeight="1"/>
    <row r="372" ht="13.2" customHeight="1"/>
    <row r="373" ht="13.2" customHeight="1"/>
    <row r="374" ht="13.2" customHeight="1"/>
    <row r="375" ht="13.2" customHeight="1"/>
    <row r="376" ht="13.2" customHeight="1"/>
    <row r="377" ht="13.2" customHeight="1"/>
    <row r="378" ht="13.2" customHeight="1"/>
    <row r="379" ht="13.2" customHeight="1"/>
    <row r="380" ht="13.2" customHeight="1"/>
    <row r="381" ht="13.2" customHeight="1"/>
    <row r="382" ht="13.2" customHeight="1"/>
    <row r="383" ht="13.2" customHeight="1"/>
    <row r="384" ht="13.2" customHeight="1"/>
    <row r="385" ht="13.2" customHeight="1"/>
    <row r="386" ht="13.2" customHeight="1"/>
    <row r="387" ht="13.2" customHeight="1"/>
    <row r="388" ht="13.2" customHeight="1"/>
    <row r="389" ht="13.2" customHeight="1"/>
    <row r="390" ht="13.2" customHeight="1"/>
    <row r="391" ht="13.2" customHeight="1"/>
    <row r="392" ht="13.2" customHeight="1"/>
    <row r="393" ht="13.2" customHeight="1"/>
    <row r="394" ht="13.2" customHeight="1"/>
    <row r="395" ht="13.2" customHeight="1"/>
    <row r="396" ht="13.2" customHeight="1"/>
    <row r="397" ht="13.2" customHeight="1"/>
    <row r="398" ht="13.2" customHeight="1"/>
    <row r="399" ht="13.2" customHeight="1"/>
    <row r="400" ht="13.2" customHeight="1"/>
    <row r="401" ht="13.2" customHeight="1"/>
    <row r="402" ht="13.2" customHeight="1"/>
    <row r="403" ht="13.2" customHeight="1"/>
    <row r="404" ht="13.2" customHeight="1"/>
    <row r="405" ht="13.2" customHeight="1"/>
    <row r="406" ht="13.2" customHeight="1"/>
    <row r="407" ht="13.2" customHeight="1"/>
    <row r="408" ht="13.2" customHeight="1"/>
    <row r="409" ht="13.2" customHeight="1"/>
    <row r="410" ht="13.2" customHeight="1"/>
    <row r="411" ht="13.2" customHeight="1"/>
    <row r="412" ht="13.2" customHeight="1"/>
    <row r="413" ht="13.2" customHeight="1"/>
    <row r="414" ht="13.2" customHeight="1"/>
    <row r="415" ht="13.2" customHeight="1"/>
    <row r="416" ht="13.2" customHeight="1"/>
    <row r="417" ht="13.2" customHeight="1"/>
    <row r="418" ht="13.2" customHeight="1"/>
    <row r="419" ht="13.2" customHeight="1"/>
    <row r="420" ht="13.2" customHeight="1"/>
    <row r="421" ht="13.2" customHeight="1"/>
    <row r="422" ht="13.2" customHeight="1"/>
    <row r="423" ht="13.2" customHeight="1"/>
    <row r="424" ht="13.2" customHeight="1"/>
    <row r="425" ht="13.2" customHeight="1"/>
    <row r="426" ht="13.2" customHeight="1"/>
    <row r="427" ht="13.2" customHeight="1"/>
    <row r="428" ht="13.2" customHeight="1"/>
    <row r="429" ht="13.2" customHeight="1"/>
    <row r="430" ht="13.2" customHeight="1"/>
    <row r="431" ht="13.2" customHeight="1"/>
    <row r="432" ht="13.2" customHeight="1"/>
    <row r="433" ht="13.2" customHeight="1"/>
    <row r="434" ht="13.2" customHeight="1"/>
    <row r="435" ht="13.2" customHeight="1"/>
    <row r="436" ht="13.2" customHeight="1"/>
    <row r="437" ht="13.2" customHeight="1"/>
    <row r="438" ht="13.2" customHeight="1"/>
    <row r="439" ht="13.2" customHeight="1"/>
    <row r="440" ht="13.2" customHeight="1"/>
    <row r="441" ht="13.2" customHeight="1"/>
    <row r="442" ht="13.2" customHeight="1"/>
    <row r="443" ht="13.2" customHeight="1"/>
    <row r="444" ht="13.2" customHeight="1"/>
    <row r="445" ht="13.2" customHeight="1"/>
    <row r="446" ht="13.2" customHeight="1"/>
    <row r="447" ht="13.2" customHeight="1"/>
    <row r="448" ht="13.2" customHeight="1"/>
    <row r="449" ht="13.2" customHeight="1"/>
    <row r="450" ht="13.2" customHeight="1"/>
    <row r="451" ht="13.2" customHeight="1"/>
    <row r="452" ht="13.2" customHeight="1"/>
    <row r="453" ht="13.2" customHeight="1"/>
    <row r="454" ht="13.2" customHeight="1"/>
    <row r="455" ht="13.2" customHeight="1"/>
    <row r="456" ht="13.2" customHeight="1"/>
    <row r="457" ht="13.2" customHeight="1"/>
    <row r="458" ht="13.2" customHeight="1"/>
    <row r="459" ht="13.2" customHeight="1"/>
    <row r="460" ht="13.2" customHeight="1"/>
    <row r="461" ht="13.2" customHeight="1"/>
    <row r="462" ht="13.2" customHeight="1"/>
    <row r="463" ht="13.2" customHeight="1"/>
    <row r="464" ht="13.2" customHeight="1"/>
    <row r="465" ht="13.2" customHeight="1"/>
    <row r="466" ht="13.2" customHeight="1"/>
    <row r="467" ht="13.2" customHeight="1"/>
    <row r="468" ht="13.2" customHeight="1"/>
    <row r="469" ht="13.2" customHeight="1"/>
    <row r="470" ht="13.2" customHeight="1"/>
    <row r="471" ht="13.2" customHeight="1"/>
    <row r="472" ht="13.2" customHeight="1"/>
    <row r="473" ht="13.2" customHeight="1"/>
    <row r="474" ht="13.2" customHeight="1"/>
    <row r="475" ht="13.2" customHeight="1"/>
    <row r="476" ht="13.2" customHeight="1"/>
    <row r="477" ht="13.2" customHeight="1"/>
    <row r="478" ht="13.2" customHeight="1"/>
    <row r="479" ht="13.2" customHeight="1"/>
    <row r="480" ht="13.2" customHeight="1"/>
    <row r="481" ht="13.2" customHeight="1"/>
    <row r="482" ht="13.2" customHeight="1"/>
    <row r="483" ht="13.2" customHeight="1"/>
    <row r="484" ht="13.2" customHeight="1"/>
    <row r="485" ht="13.2" customHeight="1"/>
    <row r="486" ht="13.2" customHeight="1"/>
    <row r="487" ht="13.2" customHeight="1"/>
    <row r="488" ht="13.2" customHeight="1"/>
    <row r="489" ht="13.2" customHeight="1"/>
    <row r="490" ht="13.2" customHeight="1"/>
    <row r="491" ht="13.2" customHeight="1"/>
    <row r="492" ht="13.2" customHeight="1"/>
    <row r="493" ht="13.2" customHeight="1"/>
    <row r="494" ht="13.2" customHeight="1"/>
    <row r="495" ht="13.2" customHeight="1"/>
    <row r="496" ht="13.2" customHeight="1"/>
    <row r="497" ht="13.2" customHeight="1"/>
    <row r="498" ht="13.2" customHeight="1"/>
    <row r="499" ht="13.2" customHeight="1"/>
    <row r="500" ht="13.2" customHeight="1"/>
    <row r="501" ht="13.2" customHeight="1"/>
    <row r="502" ht="13.2" customHeight="1"/>
    <row r="503" ht="13.2" customHeight="1"/>
    <row r="504" ht="13.2" customHeight="1"/>
    <row r="505" ht="13.2" customHeight="1"/>
    <row r="506" ht="13.2" customHeight="1"/>
    <row r="507" ht="13.2" customHeight="1"/>
    <row r="508" ht="13.2" customHeight="1"/>
    <row r="509" ht="13.2" customHeight="1"/>
    <row r="510" ht="13.2" customHeight="1"/>
    <row r="511" ht="13.2" customHeight="1"/>
    <row r="512" ht="13.2" customHeight="1"/>
    <row r="513" ht="13.2" customHeight="1"/>
    <row r="514" ht="13.2" customHeight="1"/>
    <row r="515" ht="13.2" customHeight="1"/>
    <row r="516" ht="13.2" customHeight="1"/>
    <row r="517" ht="13.2" customHeight="1"/>
    <row r="518" ht="13.2" customHeight="1"/>
    <row r="519" ht="13.2" customHeight="1"/>
    <row r="520" ht="13.2" customHeight="1"/>
    <row r="521" ht="13.2" customHeight="1"/>
    <row r="522" ht="13.2" customHeight="1"/>
  </sheetData>
  <phoneticPr fontId="15"/>
  <pageMargins left="0.7" right="0.7" top="0.75" bottom="0.75" header="0.3" footer="0.3"/>
  <pageSetup paperSize="9" orientation="portrait" r:id="rId1"/>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E97439-C7B1-490B-93DC-9B1515CBA10A}">
  <sheetPr>
    <tabColor rgb="FF008E76"/>
  </sheetPr>
  <dimension ref="B1:Q518"/>
  <sheetViews>
    <sheetView showGridLines="0" zoomScale="85" zoomScaleNormal="85" workbookViewId="0">
      <pane ySplit="2" topLeftCell="A3" activePane="bottomLeft" state="frozen"/>
      <selection pane="bottomLeft"/>
    </sheetView>
  </sheetViews>
  <sheetFormatPr defaultColWidth="8.88671875" defaultRowHeight="14.4"/>
  <cols>
    <col min="1" max="1" width="2.33203125" customWidth="1"/>
    <col min="2" max="270" width="8.6640625" customWidth="1"/>
  </cols>
  <sheetData>
    <row r="1" spans="2:17" ht="12" customHeight="1"/>
    <row r="2" spans="2:17" ht="42" customHeight="1">
      <c r="B2" s="99" t="s">
        <v>210</v>
      </c>
      <c r="Q2" s="104" t="s">
        <v>396</v>
      </c>
    </row>
    <row r="3" spans="2:17" ht="13.2" customHeight="1"/>
    <row r="4" spans="2:17" ht="13.2" customHeight="1"/>
    <row r="5" spans="2:17" ht="13.2" customHeight="1"/>
    <row r="6" spans="2:17" ht="13.2" customHeight="1"/>
    <row r="7" spans="2:17" ht="13.2" customHeight="1"/>
    <row r="8" spans="2:17" ht="13.2" customHeight="1"/>
    <row r="9" spans="2:17" ht="13.2" customHeight="1"/>
    <row r="10" spans="2:17" ht="13.2" customHeight="1"/>
    <row r="11" spans="2:17" ht="13.2" customHeight="1"/>
    <row r="12" spans="2:17" ht="13.2" customHeight="1"/>
    <row r="13" spans="2:17" ht="13.2" customHeight="1"/>
    <row r="14" spans="2:17" ht="13.2" customHeight="1"/>
    <row r="15" spans="2:17" ht="13.2" customHeight="1"/>
    <row r="16" spans="2:17" ht="13.2" customHeight="1"/>
    <row r="17" ht="13.2" customHeight="1"/>
    <row r="18" ht="13.2" customHeight="1"/>
    <row r="19" ht="13.2" customHeight="1"/>
    <row r="20" ht="13.2" customHeight="1"/>
    <row r="21" ht="13.2" customHeight="1"/>
    <row r="22" ht="13.2" customHeight="1"/>
    <row r="23" ht="13.2" customHeight="1"/>
    <row r="24" ht="13.2" customHeight="1"/>
    <row r="25" ht="13.2" customHeight="1"/>
    <row r="26" ht="13.2" customHeight="1"/>
    <row r="27" ht="13.2" customHeight="1"/>
    <row r="28" ht="13.2" customHeight="1"/>
    <row r="29" ht="13.2" customHeight="1"/>
    <row r="30" ht="13.2" customHeight="1"/>
    <row r="31" ht="13.2" customHeight="1"/>
    <row r="32" ht="13.2" customHeight="1"/>
    <row r="33" ht="13.2" customHeight="1"/>
    <row r="34" ht="13.2" customHeight="1"/>
    <row r="35" ht="13.2" customHeight="1"/>
    <row r="36" ht="13.2" customHeight="1"/>
    <row r="37" ht="13.2" customHeight="1"/>
    <row r="38" ht="13.2" customHeight="1"/>
    <row r="39" ht="13.2" customHeight="1"/>
    <row r="40" ht="13.2" customHeight="1"/>
    <row r="41" ht="13.2" customHeight="1"/>
    <row r="42" ht="13.2" customHeight="1"/>
    <row r="43" ht="13.2" customHeight="1"/>
    <row r="44" ht="13.2" customHeight="1"/>
    <row r="45" ht="13.2" customHeight="1"/>
    <row r="46" ht="13.2" customHeight="1"/>
    <row r="47" ht="13.2" customHeight="1"/>
    <row r="48" ht="13.2" customHeight="1"/>
    <row r="49" ht="13.2" customHeight="1"/>
    <row r="50" ht="13.2" customHeight="1"/>
    <row r="51" ht="13.2" customHeight="1"/>
    <row r="52" ht="13.2" customHeight="1"/>
    <row r="53" ht="13.2" customHeight="1"/>
    <row r="54" ht="13.2" customHeight="1"/>
    <row r="55" ht="13.2" customHeight="1"/>
    <row r="56" ht="13.2" customHeight="1"/>
    <row r="57" ht="13.2" customHeight="1"/>
    <row r="58" ht="13.2" customHeight="1"/>
    <row r="59" ht="13.2" customHeight="1"/>
    <row r="60" ht="13.2" customHeight="1"/>
    <row r="61" ht="13.2" customHeight="1"/>
    <row r="62" ht="13.2" customHeight="1"/>
    <row r="63" ht="13.2" customHeight="1"/>
    <row r="64" ht="13.2" customHeight="1"/>
    <row r="65" ht="13.2" customHeight="1"/>
    <row r="66" ht="13.2" customHeight="1"/>
    <row r="67" ht="13.2" customHeight="1"/>
    <row r="68" ht="13.2" customHeight="1"/>
    <row r="69" ht="13.2" customHeight="1"/>
    <row r="70" ht="13.2" customHeight="1"/>
    <row r="71" ht="13.2" customHeight="1"/>
    <row r="72" ht="13.2" customHeight="1"/>
    <row r="73" ht="13.2" customHeight="1"/>
    <row r="74" ht="13.2" customHeight="1"/>
    <row r="75" ht="13.2" customHeight="1"/>
    <row r="76" ht="13.2" customHeight="1"/>
    <row r="77" ht="13.2" customHeight="1"/>
    <row r="78" ht="13.2" customHeight="1"/>
    <row r="79" ht="13.2" customHeight="1"/>
    <row r="80" ht="13.2" customHeight="1"/>
    <row r="81" ht="13.2" customHeight="1"/>
    <row r="82" ht="13.2" customHeight="1"/>
    <row r="83" ht="13.2" customHeight="1"/>
    <row r="84" ht="13.2" customHeight="1"/>
    <row r="85" ht="13.2" customHeight="1"/>
    <row r="86" ht="13.2" customHeight="1"/>
    <row r="87" ht="13.2" customHeight="1"/>
    <row r="88" ht="13.2" customHeight="1"/>
    <row r="89" ht="13.2" customHeight="1"/>
    <row r="90" ht="13.2" customHeight="1"/>
    <row r="91" ht="13.2" customHeight="1"/>
    <row r="92" ht="13.2" customHeight="1"/>
    <row r="93" ht="13.2" customHeight="1"/>
    <row r="94" ht="13.2" customHeight="1"/>
    <row r="95" ht="13.2" customHeight="1"/>
    <row r="96" ht="13.2" customHeight="1"/>
    <row r="97" ht="13.2" customHeight="1"/>
    <row r="98" ht="13.2" customHeight="1"/>
    <row r="99" ht="13.2" customHeight="1"/>
    <row r="100" ht="13.2" customHeight="1"/>
    <row r="101" ht="13.2" customHeight="1"/>
    <row r="102" ht="13.2" customHeight="1"/>
    <row r="103" ht="13.2" customHeight="1"/>
    <row r="104" ht="13.2" customHeight="1"/>
    <row r="105" ht="13.2" customHeight="1"/>
    <row r="106" ht="13.2" customHeight="1"/>
    <row r="107" ht="13.2" customHeight="1"/>
    <row r="108" ht="13.2" customHeight="1"/>
    <row r="109" ht="13.2" customHeight="1"/>
    <row r="110" ht="13.2" customHeight="1"/>
    <row r="111" ht="13.2" customHeight="1"/>
    <row r="112" ht="13.2" customHeight="1"/>
    <row r="113" ht="13.2" customHeight="1"/>
    <row r="114" ht="13.2" customHeight="1"/>
    <row r="115" ht="13.2" customHeight="1"/>
    <row r="116" ht="13.2" customHeight="1"/>
    <row r="117" ht="13.2" customHeight="1"/>
    <row r="118" ht="13.2" customHeight="1"/>
    <row r="119" ht="13.2" customHeight="1"/>
    <row r="120" ht="13.2" customHeight="1"/>
    <row r="121" ht="13.2" customHeight="1"/>
    <row r="122" ht="13.2" customHeight="1"/>
    <row r="123" ht="13.2" customHeight="1"/>
    <row r="124" ht="13.2" customHeight="1"/>
    <row r="125" ht="13.2" customHeight="1"/>
    <row r="126" ht="13.2" customHeight="1"/>
    <row r="127" ht="13.2" customHeight="1"/>
    <row r="128" ht="13.2" customHeight="1"/>
    <row r="129" ht="13.2" customHeight="1"/>
    <row r="130" ht="13.2" customHeight="1"/>
    <row r="131" ht="13.2" customHeight="1"/>
    <row r="132" ht="13.2" customHeight="1"/>
    <row r="133" ht="13.2" customHeight="1"/>
    <row r="134" ht="13.2" customHeight="1"/>
    <row r="135" ht="13.2" customHeight="1"/>
    <row r="136" ht="13.2" customHeight="1"/>
    <row r="137" ht="13.2" customHeight="1"/>
    <row r="138" ht="13.2" customHeight="1"/>
    <row r="139" ht="13.2" customHeight="1"/>
    <row r="140" ht="13.2" customHeight="1"/>
    <row r="141" ht="13.2" customHeight="1"/>
    <row r="142" ht="13.2" customHeight="1"/>
    <row r="143" ht="13.2" customHeight="1"/>
    <row r="144" ht="13.2" customHeight="1"/>
    <row r="145" ht="13.2" customHeight="1"/>
    <row r="146" ht="13.2" customHeight="1"/>
    <row r="147" ht="13.2" customHeight="1"/>
    <row r="148" ht="13.2" customHeight="1"/>
    <row r="149" ht="13.2" customHeight="1"/>
    <row r="150" ht="13.2" customHeight="1"/>
    <row r="151" ht="13.2" customHeight="1"/>
    <row r="152" ht="13.2" customHeight="1"/>
    <row r="153" ht="13.2" customHeight="1"/>
    <row r="154" ht="13.2" customHeight="1"/>
    <row r="155" ht="13.2" customHeight="1"/>
    <row r="156" ht="13.2" customHeight="1"/>
    <row r="157" ht="13.2" customHeight="1"/>
    <row r="158" ht="13.2" customHeight="1"/>
    <row r="159" ht="13.2" customHeight="1"/>
    <row r="160" ht="13.2" customHeight="1"/>
    <row r="161" ht="13.2" customHeight="1"/>
    <row r="162" ht="13.2" customHeight="1"/>
    <row r="163" ht="13.2" customHeight="1"/>
    <row r="164" ht="13.2" customHeight="1"/>
    <row r="165" ht="13.2" customHeight="1"/>
    <row r="166" ht="13.2" customHeight="1"/>
    <row r="167" ht="13.2" customHeight="1"/>
    <row r="168" ht="13.2" customHeight="1"/>
    <row r="169" ht="13.2" customHeight="1"/>
    <row r="170" ht="13.2" customHeight="1"/>
    <row r="171" ht="13.2" customHeight="1"/>
    <row r="172" ht="13.2" customHeight="1"/>
    <row r="173" ht="13.2" customHeight="1"/>
    <row r="174" ht="13.2" customHeight="1"/>
    <row r="175" ht="13.2" customHeight="1"/>
    <row r="176" ht="13.2" customHeight="1"/>
    <row r="177" ht="13.2" customHeight="1"/>
    <row r="178" ht="13.2" customHeight="1"/>
    <row r="179" ht="13.2" customHeight="1"/>
    <row r="180" ht="13.2" customHeight="1"/>
    <row r="181" ht="13.2" customHeight="1"/>
    <row r="182" ht="13.2" customHeight="1"/>
    <row r="183" ht="13.2" customHeight="1"/>
    <row r="184" ht="13.2" customHeight="1"/>
    <row r="185" ht="13.2" customHeight="1"/>
    <row r="186" ht="13.2" customHeight="1"/>
    <row r="187" ht="13.2" customHeight="1"/>
    <row r="188" ht="13.2" customHeight="1"/>
    <row r="189" ht="13.2" customHeight="1"/>
    <row r="190" ht="13.2" customHeight="1"/>
    <row r="191" ht="13.2" customHeight="1"/>
    <row r="192" ht="13.2" customHeight="1"/>
    <row r="193" ht="13.2" customHeight="1"/>
    <row r="194" ht="13.2" customHeight="1"/>
    <row r="195" ht="13.2" customHeight="1"/>
    <row r="196" ht="13.2" customHeight="1"/>
    <row r="197" ht="13.2" customHeight="1"/>
    <row r="198" ht="13.2" customHeight="1"/>
    <row r="199" ht="13.2" customHeight="1"/>
    <row r="200" ht="13.2" customHeight="1"/>
    <row r="201" ht="13.2" customHeight="1"/>
    <row r="202" ht="13.2" customHeight="1"/>
    <row r="203" ht="13.2" customHeight="1"/>
    <row r="204" ht="13.2" customHeight="1"/>
    <row r="205" ht="13.2" customHeight="1"/>
    <row r="206" ht="13.2" customHeight="1"/>
    <row r="207" ht="13.2" customHeight="1"/>
    <row r="208" ht="13.2" customHeight="1"/>
    <row r="209" ht="13.2" customHeight="1"/>
    <row r="210" ht="13.2" customHeight="1"/>
    <row r="211" ht="13.2" customHeight="1"/>
    <row r="212" ht="13.2" customHeight="1"/>
    <row r="213" ht="13.2" customHeight="1"/>
    <row r="214" ht="13.2" customHeight="1"/>
    <row r="215" ht="13.2" customHeight="1"/>
    <row r="216" ht="13.2" customHeight="1"/>
    <row r="217" ht="13.2" customHeight="1"/>
    <row r="218" ht="13.2" customHeight="1"/>
    <row r="219" ht="13.2" customHeight="1"/>
    <row r="220" ht="13.2" customHeight="1"/>
    <row r="221" ht="13.2" customHeight="1"/>
    <row r="222" ht="13.2" customHeight="1"/>
    <row r="223" ht="13.2" customHeight="1"/>
    <row r="224" ht="13.2" customHeight="1"/>
    <row r="225" ht="13.2" customHeight="1"/>
    <row r="226" ht="13.2" customHeight="1"/>
    <row r="227" ht="13.2" customHeight="1"/>
    <row r="228" ht="13.2" customHeight="1"/>
    <row r="229" ht="13.2" customHeight="1"/>
    <row r="230" ht="13.2" customHeight="1"/>
    <row r="231" ht="13.2" customHeight="1"/>
    <row r="232" ht="13.2" customHeight="1"/>
    <row r="233" ht="13.2" customHeight="1"/>
    <row r="234" ht="13.2" customHeight="1"/>
    <row r="235" ht="13.2" customHeight="1"/>
    <row r="236" ht="13.2" customHeight="1"/>
    <row r="237" ht="13.2" customHeight="1"/>
    <row r="238" ht="13.2" customHeight="1"/>
    <row r="239" ht="13.2" customHeight="1"/>
    <row r="240" ht="13.2" customHeight="1"/>
    <row r="241" ht="13.2" customHeight="1"/>
    <row r="242" ht="13.2" customHeight="1"/>
    <row r="243" ht="13.2" customHeight="1"/>
    <row r="244" ht="13.2" customHeight="1"/>
    <row r="245" ht="13.2" customHeight="1"/>
    <row r="246" ht="13.2" customHeight="1"/>
    <row r="247" ht="13.2" customHeight="1"/>
    <row r="248" ht="13.2" customHeight="1"/>
    <row r="249" ht="13.2" customHeight="1"/>
    <row r="250" ht="13.2" customHeight="1"/>
    <row r="251" ht="13.2" customHeight="1"/>
    <row r="252" ht="13.2" customHeight="1"/>
    <row r="253" ht="13.2" customHeight="1"/>
    <row r="254" ht="13.2" customHeight="1"/>
    <row r="255" ht="13.2" customHeight="1"/>
    <row r="256" ht="13.2" customHeight="1"/>
    <row r="257" ht="13.2" customHeight="1"/>
    <row r="258" ht="13.2" customHeight="1"/>
    <row r="259" ht="13.2" customHeight="1"/>
    <row r="260" ht="13.2" customHeight="1"/>
    <row r="261" ht="13.2" customHeight="1"/>
    <row r="262" ht="13.2" customHeight="1"/>
    <row r="263" ht="13.2" customHeight="1"/>
    <row r="264" ht="13.2" customHeight="1"/>
    <row r="265" ht="13.2" customHeight="1"/>
    <row r="266" ht="13.2" customHeight="1"/>
    <row r="267" ht="13.2" customHeight="1"/>
    <row r="268" ht="13.2" customHeight="1"/>
    <row r="269" ht="13.2" customHeight="1"/>
    <row r="270" ht="13.2" customHeight="1"/>
    <row r="271" ht="13.2" customHeight="1"/>
    <row r="272" ht="13.2" customHeight="1"/>
    <row r="273" ht="13.2" customHeight="1"/>
    <row r="274" ht="13.2" customHeight="1"/>
    <row r="275" ht="13.2" customHeight="1"/>
    <row r="276" ht="13.2" customHeight="1"/>
    <row r="277" ht="13.2" customHeight="1"/>
    <row r="278" ht="13.2" customHeight="1"/>
    <row r="279" ht="13.2" customHeight="1"/>
    <row r="280" ht="13.2" customHeight="1"/>
    <row r="281" ht="13.2" customHeight="1"/>
    <row r="282" ht="13.2" customHeight="1"/>
    <row r="283" ht="13.2" customHeight="1"/>
    <row r="284" ht="13.2" customHeight="1"/>
    <row r="285" ht="13.2" customHeight="1"/>
    <row r="286" ht="13.2" customHeight="1"/>
    <row r="287" ht="13.2" customHeight="1"/>
    <row r="288" ht="13.2" customHeight="1"/>
    <row r="289" ht="13.2" customHeight="1"/>
    <row r="290" ht="13.2" customHeight="1"/>
    <row r="291" ht="13.2" customHeight="1"/>
    <row r="292" ht="13.2" customHeight="1"/>
    <row r="293" ht="13.2" customHeight="1"/>
    <row r="294" ht="13.2" customHeight="1"/>
    <row r="295" ht="13.2" customHeight="1"/>
    <row r="296" ht="13.2" customHeight="1"/>
    <row r="297" ht="13.2" customHeight="1"/>
    <row r="298" ht="13.2" customHeight="1"/>
    <row r="299" ht="13.2" customHeight="1"/>
    <row r="300" ht="13.2" customHeight="1"/>
    <row r="301" ht="13.2" customHeight="1"/>
    <row r="302" ht="13.2" customHeight="1"/>
    <row r="303" ht="13.2" customHeight="1"/>
    <row r="304" ht="13.2" customHeight="1"/>
    <row r="305" ht="13.2" customHeight="1"/>
    <row r="306" ht="13.2" customHeight="1"/>
    <row r="307" ht="13.2" customHeight="1"/>
    <row r="308" ht="13.2" customHeight="1"/>
    <row r="309" ht="13.2" customHeight="1"/>
    <row r="310" ht="13.2" customHeight="1"/>
    <row r="311" ht="13.2" customHeight="1"/>
    <row r="312" ht="13.2" customHeight="1"/>
    <row r="313" ht="13.2" customHeight="1"/>
    <row r="314" ht="13.2" customHeight="1"/>
    <row r="315" ht="13.2" customHeight="1"/>
    <row r="316" ht="13.2" customHeight="1"/>
    <row r="317" ht="13.2" customHeight="1"/>
    <row r="318" ht="13.2" customHeight="1"/>
    <row r="319" ht="13.2" customHeight="1"/>
    <row r="320" ht="13.2" customHeight="1"/>
    <row r="321" ht="13.2" customHeight="1"/>
    <row r="322" ht="13.2" customHeight="1"/>
    <row r="323" ht="13.2" customHeight="1"/>
    <row r="324" ht="13.2" customHeight="1"/>
    <row r="325" ht="13.2" customHeight="1"/>
    <row r="326" ht="13.2" customHeight="1"/>
    <row r="327" ht="13.2" customHeight="1"/>
    <row r="328" ht="13.2" customHeight="1"/>
    <row r="329" ht="13.2" customHeight="1"/>
    <row r="330" ht="13.2" customHeight="1"/>
    <row r="331" ht="13.2" customHeight="1"/>
    <row r="332" ht="13.2" customHeight="1"/>
    <row r="333" ht="13.2" customHeight="1"/>
    <row r="334" ht="13.2" customHeight="1"/>
    <row r="335" ht="13.2" customHeight="1"/>
    <row r="336" ht="13.2" customHeight="1"/>
    <row r="337" ht="13.2" customHeight="1"/>
    <row r="338" ht="13.2" customHeight="1"/>
    <row r="339" ht="13.2" customHeight="1"/>
    <row r="340" ht="13.2" customHeight="1"/>
    <row r="341" ht="13.2" customHeight="1"/>
    <row r="342" ht="13.2" customHeight="1"/>
    <row r="343" ht="13.2" customHeight="1"/>
    <row r="344" ht="13.2" customHeight="1"/>
    <row r="345" ht="13.2" customHeight="1"/>
    <row r="346" ht="13.2" customHeight="1"/>
    <row r="347" ht="13.2" customHeight="1"/>
    <row r="348" ht="13.2" customHeight="1"/>
    <row r="349" ht="13.2" customHeight="1"/>
    <row r="350" ht="13.2" customHeight="1"/>
    <row r="351" ht="13.2" customHeight="1"/>
    <row r="352" ht="13.2" customHeight="1"/>
    <row r="353" ht="13.2" customHeight="1"/>
    <row r="354" ht="13.2" customHeight="1"/>
    <row r="355" ht="13.2" customHeight="1"/>
    <row r="356" ht="13.2" customHeight="1"/>
    <row r="357" ht="13.2" customHeight="1"/>
    <row r="358" ht="13.2" customHeight="1"/>
    <row r="359" ht="13.2" customHeight="1"/>
    <row r="360" ht="13.2" customHeight="1"/>
    <row r="361" ht="13.2" customHeight="1"/>
    <row r="362" ht="13.2" customHeight="1"/>
    <row r="363" ht="13.2" customHeight="1"/>
    <row r="364" ht="13.2" customHeight="1"/>
    <row r="365" ht="13.2" customHeight="1"/>
    <row r="366" ht="13.2" customHeight="1"/>
    <row r="367" ht="13.2" customHeight="1"/>
    <row r="368" ht="13.2" customHeight="1"/>
    <row r="369" ht="13.2" customHeight="1"/>
    <row r="370" ht="13.2" customHeight="1"/>
    <row r="371" ht="13.2" customHeight="1"/>
    <row r="372" ht="13.2" customHeight="1"/>
    <row r="373" ht="13.2" customHeight="1"/>
    <row r="374" ht="13.2" customHeight="1"/>
    <row r="375" ht="13.2" customHeight="1"/>
    <row r="376" ht="13.2" customHeight="1"/>
    <row r="377" ht="13.2" customHeight="1"/>
    <row r="378" ht="13.2" customHeight="1"/>
    <row r="379" ht="13.2" customHeight="1"/>
    <row r="380" ht="13.2" customHeight="1"/>
    <row r="381" ht="13.2" customHeight="1"/>
    <row r="382" ht="13.2" customHeight="1"/>
    <row r="383" ht="13.2" customHeight="1"/>
    <row r="384" ht="13.2" customHeight="1"/>
    <row r="385" ht="13.2" customHeight="1"/>
    <row r="386" ht="13.2" customHeight="1"/>
    <row r="387" ht="13.2" customHeight="1"/>
    <row r="388" ht="13.2" customHeight="1"/>
    <row r="389" ht="13.2" customHeight="1"/>
    <row r="390" ht="13.2" customHeight="1"/>
    <row r="391" ht="13.2" customHeight="1"/>
    <row r="392" ht="13.2" customHeight="1"/>
    <row r="393" ht="13.2" customHeight="1"/>
    <row r="394" ht="13.2" customHeight="1"/>
    <row r="395" ht="13.2" customHeight="1"/>
    <row r="396" ht="13.2" customHeight="1"/>
    <row r="397" ht="13.2" customHeight="1"/>
    <row r="398" ht="13.2" customHeight="1"/>
    <row r="399" ht="13.2" customHeight="1"/>
    <row r="400" ht="13.2" customHeight="1"/>
    <row r="401" ht="13.2" customHeight="1"/>
    <row r="402" ht="13.2" customHeight="1"/>
    <row r="403" ht="13.2" customHeight="1"/>
    <row r="404" ht="13.2" customHeight="1"/>
    <row r="405" ht="13.2" customHeight="1"/>
    <row r="406" ht="13.2" customHeight="1"/>
    <row r="407" ht="13.2" customHeight="1"/>
    <row r="408" ht="13.2" customHeight="1"/>
    <row r="409" ht="13.2" customHeight="1"/>
    <row r="410" ht="13.2" customHeight="1"/>
    <row r="411" ht="13.2" customHeight="1"/>
    <row r="412" ht="13.2" customHeight="1"/>
    <row r="413" ht="13.2" customHeight="1"/>
    <row r="414" ht="13.2" customHeight="1"/>
    <row r="415" ht="13.2" customHeight="1"/>
    <row r="416" ht="13.2" customHeight="1"/>
    <row r="417" ht="13.2" customHeight="1"/>
    <row r="418" ht="13.2" customHeight="1"/>
    <row r="419" ht="13.2" customHeight="1"/>
    <row r="420" ht="13.2" customHeight="1"/>
    <row r="421" ht="13.2" customHeight="1"/>
    <row r="422" ht="13.2" customHeight="1"/>
    <row r="423" ht="13.2" customHeight="1"/>
    <row r="424" ht="13.2" customHeight="1"/>
    <row r="425" ht="13.2" customHeight="1"/>
    <row r="426" ht="13.2" customHeight="1"/>
    <row r="427" ht="13.2" customHeight="1"/>
    <row r="428" ht="13.2" customHeight="1"/>
    <row r="429" ht="13.2" customHeight="1"/>
    <row r="430" ht="13.2" customHeight="1"/>
    <row r="431" ht="13.2" customHeight="1"/>
    <row r="432" ht="13.2" customHeight="1"/>
    <row r="433" ht="13.2" customHeight="1"/>
    <row r="434" ht="13.2" customHeight="1"/>
    <row r="435" ht="13.2" customHeight="1"/>
    <row r="436" ht="13.2" customHeight="1"/>
    <row r="437" ht="13.2" customHeight="1"/>
    <row r="438" ht="13.2" customHeight="1"/>
    <row r="439" ht="13.2" customHeight="1"/>
    <row r="440" ht="13.2" customHeight="1"/>
    <row r="441" ht="13.2" customHeight="1"/>
    <row r="442" ht="13.2" customHeight="1"/>
    <row r="443" ht="13.2" customHeight="1"/>
    <row r="444" ht="13.2" customHeight="1"/>
    <row r="445" ht="13.2" customHeight="1"/>
    <row r="446" ht="13.2" customHeight="1"/>
    <row r="447" ht="13.2" customHeight="1"/>
    <row r="448" ht="13.2" customHeight="1"/>
    <row r="449" ht="13.2" customHeight="1"/>
    <row r="450" ht="13.2" customHeight="1"/>
    <row r="451" ht="13.2" customHeight="1"/>
    <row r="452" ht="13.2" customHeight="1"/>
    <row r="453" ht="13.2" customHeight="1"/>
    <row r="454" ht="13.2" customHeight="1"/>
    <row r="455" ht="13.2" customHeight="1"/>
    <row r="456" ht="13.2" customHeight="1"/>
    <row r="457" ht="13.2" customHeight="1"/>
    <row r="458" ht="13.2" customHeight="1"/>
    <row r="459" ht="13.2" customHeight="1"/>
    <row r="460" ht="13.2" customHeight="1"/>
    <row r="461" ht="13.2" customHeight="1"/>
    <row r="462" ht="13.2" customHeight="1"/>
    <row r="463" ht="13.2" customHeight="1"/>
    <row r="464" ht="13.2" customHeight="1"/>
    <row r="465" ht="13.2" customHeight="1"/>
    <row r="466" ht="13.2" customHeight="1"/>
    <row r="467" ht="13.2" customHeight="1"/>
    <row r="468" ht="13.2" customHeight="1"/>
    <row r="469" ht="13.2" customHeight="1"/>
    <row r="470" ht="13.2" customHeight="1"/>
    <row r="471" ht="13.2" customHeight="1"/>
    <row r="472" ht="13.2" customHeight="1"/>
    <row r="473" ht="13.2" customHeight="1"/>
    <row r="474" ht="13.2" customHeight="1"/>
    <row r="475" ht="13.2" customHeight="1"/>
    <row r="476" ht="13.2" customHeight="1"/>
    <row r="477" ht="13.2" customHeight="1"/>
    <row r="478" ht="13.2" customHeight="1"/>
    <row r="479" ht="13.2" customHeight="1"/>
    <row r="480" ht="13.2" customHeight="1"/>
    <row r="481" ht="13.2" customHeight="1"/>
    <row r="482" ht="13.2" customHeight="1"/>
    <row r="483" ht="13.2" customHeight="1"/>
    <row r="484" ht="13.2" customHeight="1"/>
    <row r="485" ht="13.2" customHeight="1"/>
    <row r="486" ht="13.2" customHeight="1"/>
    <row r="487" ht="13.2" customHeight="1"/>
    <row r="488" ht="13.2" customHeight="1"/>
    <row r="489" ht="13.2" customHeight="1"/>
    <row r="490" ht="13.2" customHeight="1"/>
    <row r="491" ht="13.2" customHeight="1"/>
    <row r="492" ht="13.2" customHeight="1"/>
    <row r="493" ht="13.2" customHeight="1"/>
    <row r="494" ht="13.2" customHeight="1"/>
    <row r="495" ht="13.2" customHeight="1"/>
    <row r="496" ht="13.2" customHeight="1"/>
    <row r="497" ht="13.2" customHeight="1"/>
    <row r="498" ht="13.2" customHeight="1"/>
    <row r="499" ht="13.2" customHeight="1"/>
    <row r="500" ht="13.2" customHeight="1"/>
    <row r="501" ht="13.2" customHeight="1"/>
    <row r="502" ht="13.2" customHeight="1"/>
    <row r="503" ht="13.2" customHeight="1"/>
    <row r="504" ht="13.2" customHeight="1"/>
    <row r="505" ht="13.2" customHeight="1"/>
    <row r="506" ht="13.2" customHeight="1"/>
    <row r="507" ht="13.2" customHeight="1"/>
    <row r="508" ht="13.2" customHeight="1"/>
    <row r="509" ht="13.2" customHeight="1"/>
    <row r="510" ht="13.2" customHeight="1"/>
    <row r="511" ht="13.2" customHeight="1"/>
    <row r="512" ht="13.2" customHeight="1"/>
    <row r="513" ht="13.2" customHeight="1"/>
    <row r="514" ht="13.2" customHeight="1"/>
    <row r="515" ht="13.2" customHeight="1"/>
    <row r="516" ht="13.2" customHeight="1"/>
    <row r="517" ht="13.2" customHeight="1"/>
    <row r="518" ht="13.2" customHeight="1"/>
  </sheetData>
  <phoneticPr fontId="15"/>
  <pageMargins left="0.7" right="0.7" top="0.75" bottom="0.75" header="0.3" footer="0.3"/>
  <pageSetup paperSize="9" orientation="portrait" r:id="rId1"/>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475BE4-F07F-4DDE-B36F-2C0DD5B927DE}">
  <sheetPr>
    <tabColor rgb="FF008E76"/>
  </sheetPr>
  <dimension ref="B1:Q513"/>
  <sheetViews>
    <sheetView showGridLines="0" zoomScale="70" zoomScaleNormal="70" workbookViewId="0">
      <pane ySplit="2" topLeftCell="A3" activePane="bottomLeft" state="frozen"/>
      <selection pane="bottomLeft"/>
    </sheetView>
  </sheetViews>
  <sheetFormatPr defaultColWidth="8.88671875" defaultRowHeight="14.4"/>
  <cols>
    <col min="1" max="1" width="2.33203125" style="93" customWidth="1"/>
    <col min="2" max="270" width="8.6640625" style="93" customWidth="1"/>
    <col min="271" max="16384" width="8.88671875" style="93"/>
  </cols>
  <sheetData>
    <row r="1" spans="2:17" ht="12" customHeight="1"/>
    <row r="2" spans="2:17" ht="42" customHeight="1">
      <c r="B2" s="95" t="s">
        <v>211</v>
      </c>
      <c r="Q2" s="104" t="s">
        <v>395</v>
      </c>
    </row>
    <row r="3" spans="2:17" ht="13.2" customHeight="1"/>
    <row r="4" spans="2:17" ht="15" customHeight="1"/>
    <row r="5" spans="2:17" ht="13.2" customHeight="1"/>
    <row r="6" spans="2:17" ht="13.2" customHeight="1"/>
    <row r="7" spans="2:17" ht="13.2" customHeight="1"/>
    <row r="8" spans="2:17" ht="13.2" customHeight="1"/>
    <row r="9" spans="2:17" ht="13.2" customHeight="1"/>
    <row r="10" spans="2:17" ht="13.2" customHeight="1"/>
    <row r="11" spans="2:17" ht="13.2" customHeight="1"/>
    <row r="12" spans="2:17" ht="13.2" customHeight="1"/>
    <row r="13" spans="2:17" ht="13.2" customHeight="1"/>
    <row r="14" spans="2:17" ht="13.2" customHeight="1"/>
    <row r="15" spans="2:17" ht="13.2" customHeight="1"/>
    <row r="16" spans="2:17" ht="13.2" customHeight="1"/>
    <row r="17" ht="13.2" customHeight="1"/>
    <row r="18" ht="13.2" customHeight="1"/>
    <row r="19" ht="13.2" customHeight="1"/>
    <row r="20" ht="13.2" customHeight="1"/>
    <row r="21" ht="13.2" customHeight="1"/>
    <row r="22" ht="13.2" customHeight="1"/>
    <row r="23" ht="13.2" customHeight="1"/>
    <row r="24" ht="13.2" customHeight="1"/>
    <row r="25" ht="13.2" customHeight="1"/>
    <row r="26" ht="13.2" customHeight="1"/>
    <row r="27" ht="13.2" customHeight="1"/>
    <row r="28" ht="13.2" customHeight="1"/>
    <row r="29" ht="13.2" customHeight="1"/>
    <row r="30" ht="13.2" customHeight="1"/>
    <row r="31" ht="13.2" customHeight="1"/>
    <row r="32" ht="13.2" customHeight="1"/>
    <row r="33" ht="13.2" customHeight="1"/>
    <row r="34" ht="13.2" customHeight="1"/>
    <row r="35" ht="13.2" customHeight="1"/>
    <row r="36" ht="13.2" customHeight="1"/>
    <row r="37" ht="13.2" customHeight="1"/>
    <row r="38" ht="13.2" customHeight="1"/>
    <row r="39" ht="13.2" customHeight="1"/>
    <row r="40" ht="13.2" customHeight="1"/>
    <row r="41" ht="13.2" customHeight="1"/>
    <row r="42" ht="13.2" customHeight="1"/>
    <row r="43" ht="13.2" customHeight="1"/>
    <row r="44" ht="13.2" customHeight="1"/>
    <row r="45" ht="13.2" customHeight="1"/>
    <row r="46" ht="13.2" customHeight="1"/>
    <row r="47" ht="13.2" customHeight="1"/>
    <row r="48" ht="13.2" customHeight="1"/>
    <row r="49" ht="13.2" customHeight="1"/>
    <row r="50" ht="13.2" customHeight="1"/>
    <row r="51" ht="13.2" customHeight="1"/>
    <row r="52" ht="13.2" customHeight="1"/>
    <row r="53" ht="13.2" customHeight="1"/>
    <row r="54" ht="13.2" customHeight="1"/>
    <row r="55" ht="13.2" customHeight="1"/>
    <row r="56" ht="13.2" customHeight="1"/>
    <row r="57" ht="13.2" customHeight="1"/>
    <row r="58" ht="13.2" customHeight="1"/>
    <row r="59" ht="13.2" customHeight="1"/>
    <row r="60" ht="13.2" customHeight="1"/>
    <row r="61" ht="13.2" customHeight="1"/>
    <row r="62" ht="13.2" customHeight="1"/>
    <row r="63" ht="13.2" customHeight="1"/>
    <row r="64" ht="13.2" customHeight="1"/>
    <row r="65" ht="13.2" customHeight="1"/>
    <row r="66" ht="13.2" customHeight="1"/>
    <row r="67" ht="13.2" customHeight="1"/>
    <row r="68" ht="13.2" customHeight="1"/>
    <row r="69" ht="13.2" customHeight="1"/>
    <row r="70" ht="13.2" customHeight="1"/>
    <row r="71" ht="13.2" customHeight="1"/>
    <row r="72" ht="13.2" customHeight="1"/>
    <row r="73" ht="13.2" customHeight="1"/>
    <row r="74" ht="13.2" customHeight="1"/>
    <row r="75" ht="13.2" customHeight="1"/>
    <row r="76" ht="13.2" customHeight="1"/>
    <row r="77" ht="13.2" customHeight="1"/>
    <row r="78" ht="13.2" customHeight="1"/>
    <row r="79" ht="13.2" customHeight="1"/>
    <row r="80" ht="13.2" customHeight="1"/>
    <row r="81" ht="13.2" customHeight="1"/>
    <row r="82" ht="13.2" customHeight="1"/>
    <row r="83" ht="13.2" customHeight="1"/>
    <row r="84" ht="13.2" customHeight="1"/>
    <row r="85" ht="13.2" customHeight="1"/>
    <row r="86" ht="13.2" customHeight="1"/>
    <row r="87" ht="13.2" customHeight="1"/>
    <row r="88" ht="13.2" customHeight="1"/>
    <row r="89" ht="13.2" customHeight="1"/>
    <row r="90" ht="13.2" customHeight="1"/>
    <row r="91" ht="13.2" customHeight="1"/>
    <row r="92" ht="13.2" customHeight="1"/>
    <row r="93" ht="13.2" customHeight="1"/>
    <row r="94" ht="13.2" customHeight="1"/>
    <row r="95" ht="13.2" customHeight="1"/>
    <row r="96" ht="13.2" customHeight="1"/>
    <row r="97" ht="13.2" customHeight="1"/>
    <row r="98" ht="13.2" customHeight="1"/>
    <row r="99" ht="13.2" customHeight="1"/>
    <row r="100" ht="13.2" customHeight="1"/>
    <row r="101" ht="13.2" customHeight="1"/>
    <row r="102" ht="13.2" customHeight="1"/>
    <row r="103" ht="13.2" customHeight="1"/>
    <row r="104" ht="13.2" customHeight="1"/>
    <row r="105" ht="13.2" customHeight="1"/>
    <row r="106" ht="13.2" customHeight="1"/>
    <row r="107" ht="13.2" customHeight="1"/>
    <row r="108" ht="13.2" customHeight="1"/>
    <row r="109" ht="13.2" customHeight="1"/>
    <row r="110" ht="13.2" customHeight="1"/>
    <row r="111" ht="13.2" customHeight="1"/>
    <row r="112" ht="13.2" customHeight="1"/>
    <row r="113" ht="13.2" customHeight="1"/>
    <row r="114" ht="13.2" customHeight="1"/>
    <row r="115" ht="13.2" customHeight="1"/>
    <row r="116" ht="13.2" customHeight="1"/>
    <row r="117" ht="13.2" customHeight="1"/>
    <row r="118" ht="13.2" customHeight="1"/>
    <row r="119" ht="13.2" customHeight="1"/>
    <row r="120" ht="13.2" customHeight="1"/>
    <row r="121" ht="13.2" customHeight="1"/>
    <row r="122" ht="13.2" customHeight="1"/>
    <row r="123" ht="13.2" customHeight="1"/>
    <row r="124" ht="13.2" customHeight="1"/>
    <row r="125" ht="13.2" customHeight="1"/>
    <row r="126" ht="13.2" customHeight="1"/>
    <row r="127" ht="13.2" customHeight="1"/>
    <row r="128" ht="13.2" customHeight="1"/>
    <row r="129" ht="13.2" customHeight="1"/>
    <row r="130" ht="13.2" customHeight="1"/>
    <row r="131" ht="13.2" customHeight="1"/>
    <row r="132" ht="13.2" customHeight="1"/>
    <row r="133" ht="13.2" customHeight="1"/>
    <row r="134" ht="13.2" customHeight="1"/>
    <row r="135" ht="13.2" customHeight="1"/>
    <row r="136" ht="13.2" customHeight="1"/>
    <row r="137" ht="13.2" customHeight="1"/>
    <row r="138" ht="13.2" customHeight="1"/>
    <row r="139" ht="13.2" customHeight="1"/>
    <row r="140" ht="13.2" customHeight="1"/>
    <row r="141" ht="13.2" customHeight="1"/>
    <row r="142" ht="13.2" customHeight="1"/>
    <row r="143" ht="13.2" customHeight="1"/>
    <row r="144" ht="13.2" customHeight="1"/>
    <row r="145" ht="13.2" customHeight="1"/>
    <row r="146" ht="13.2" customHeight="1"/>
    <row r="147" ht="13.2" customHeight="1"/>
    <row r="148" ht="13.2" customHeight="1"/>
    <row r="149" ht="13.2" customHeight="1"/>
    <row r="150" ht="13.2" customHeight="1"/>
    <row r="151" ht="13.2" customHeight="1"/>
    <row r="152" ht="13.2" customHeight="1"/>
    <row r="153" ht="13.2" customHeight="1"/>
    <row r="154" ht="13.2" customHeight="1"/>
    <row r="155" ht="13.2" customHeight="1"/>
    <row r="156" ht="13.2" customHeight="1"/>
    <row r="157" ht="13.2" customHeight="1"/>
    <row r="158" ht="13.2" customHeight="1"/>
    <row r="159" ht="13.2" customHeight="1"/>
    <row r="160" ht="13.2" customHeight="1"/>
    <row r="161" ht="13.2" customHeight="1"/>
    <row r="162" ht="13.2" customHeight="1"/>
    <row r="163" ht="13.2" customHeight="1"/>
    <row r="164" ht="13.2" customHeight="1"/>
    <row r="165" ht="13.2" customHeight="1"/>
    <row r="166" ht="13.2" customHeight="1"/>
    <row r="167" ht="13.2" customHeight="1"/>
    <row r="168" ht="13.2" customHeight="1"/>
    <row r="169" ht="13.2" customHeight="1"/>
    <row r="170" ht="13.2" customHeight="1"/>
    <row r="171" ht="13.2" customHeight="1"/>
    <row r="172" ht="13.2" customHeight="1"/>
    <row r="173" ht="13.2" customHeight="1"/>
    <row r="174" ht="13.2" customHeight="1"/>
    <row r="175" ht="13.2" customHeight="1"/>
    <row r="176" ht="13.2" customHeight="1"/>
    <row r="177" ht="13.2" customHeight="1"/>
    <row r="178" ht="13.2" customHeight="1"/>
    <row r="179" ht="13.2" customHeight="1"/>
    <row r="180" ht="13.2" customHeight="1"/>
    <row r="181" ht="13.2" customHeight="1"/>
    <row r="182" ht="13.2" customHeight="1"/>
    <row r="183" ht="13.2" customHeight="1"/>
    <row r="184" ht="13.2" customHeight="1"/>
    <row r="185" ht="13.2" customHeight="1"/>
    <row r="186" ht="13.2" customHeight="1"/>
    <row r="187" ht="13.2" customHeight="1"/>
    <row r="188" ht="13.2" customHeight="1"/>
    <row r="189" ht="13.2" customHeight="1"/>
    <row r="190" ht="13.2" customHeight="1"/>
    <row r="191" ht="13.2" customHeight="1"/>
    <row r="192" ht="13.2" customHeight="1"/>
    <row r="193" ht="13.2" customHeight="1"/>
    <row r="194" ht="13.2" customHeight="1"/>
    <row r="195" ht="13.2" customHeight="1"/>
    <row r="196" ht="13.2" customHeight="1"/>
    <row r="197" ht="13.2" customHeight="1"/>
    <row r="198" ht="13.2" customHeight="1"/>
    <row r="199" ht="13.2" customHeight="1"/>
    <row r="200" ht="13.2" customHeight="1"/>
    <row r="201" ht="13.2" customHeight="1"/>
    <row r="202" ht="13.2" customHeight="1"/>
    <row r="203" ht="13.2" customHeight="1"/>
    <row r="204" ht="13.2" customHeight="1"/>
    <row r="205" ht="13.2" customHeight="1"/>
    <row r="206" ht="13.2" customHeight="1"/>
    <row r="207" ht="13.2" customHeight="1"/>
    <row r="208" ht="13.2" customHeight="1"/>
    <row r="209" ht="13.2" customHeight="1"/>
    <row r="210" ht="13.2" customHeight="1"/>
    <row r="211" ht="13.2" customHeight="1"/>
    <row r="212" ht="13.2" customHeight="1"/>
    <row r="213" ht="13.2" customHeight="1"/>
    <row r="214" ht="13.2" customHeight="1"/>
    <row r="215" ht="13.2" customHeight="1"/>
    <row r="216" ht="13.2" customHeight="1"/>
    <row r="217" ht="13.2" customHeight="1"/>
    <row r="218" ht="13.2" customHeight="1"/>
    <row r="219" ht="13.2" customHeight="1"/>
    <row r="220" ht="13.2" customHeight="1"/>
    <row r="221" ht="13.2" customHeight="1"/>
    <row r="222" ht="13.2" customHeight="1"/>
    <row r="223" ht="13.2" customHeight="1"/>
    <row r="224" ht="13.2" customHeight="1"/>
    <row r="225" ht="13.2" customHeight="1"/>
    <row r="226" ht="13.2" customHeight="1"/>
    <row r="227" ht="13.2" customHeight="1"/>
    <row r="228" ht="13.2" customHeight="1"/>
    <row r="229" ht="13.2" customHeight="1"/>
    <row r="230" ht="13.2" customHeight="1"/>
    <row r="231" ht="13.2" customHeight="1"/>
    <row r="232" ht="13.2" customHeight="1"/>
    <row r="233" ht="13.2" customHeight="1"/>
    <row r="234" ht="13.2" customHeight="1"/>
    <row r="235" ht="13.2" customHeight="1"/>
    <row r="236" ht="13.2" customHeight="1"/>
    <row r="237" ht="13.2" customHeight="1"/>
    <row r="238" ht="13.2" customHeight="1"/>
    <row r="239" ht="13.2" customHeight="1"/>
    <row r="240" ht="13.2" customHeight="1"/>
    <row r="241" ht="13.2" customHeight="1"/>
    <row r="242" ht="13.2" customHeight="1"/>
    <row r="243" ht="13.2" customHeight="1"/>
    <row r="244" ht="13.2" customHeight="1"/>
    <row r="245" ht="13.2" customHeight="1"/>
    <row r="246" ht="13.2" customHeight="1"/>
    <row r="247" ht="13.2" customHeight="1"/>
    <row r="248" ht="13.2" customHeight="1"/>
    <row r="249" ht="13.2" customHeight="1"/>
    <row r="250" ht="13.2" customHeight="1"/>
    <row r="251" ht="13.2" customHeight="1"/>
    <row r="252" ht="13.2" customHeight="1"/>
    <row r="253" ht="13.2" customHeight="1"/>
    <row r="254" ht="13.2" customHeight="1"/>
    <row r="255" ht="13.2" customHeight="1"/>
    <row r="256" ht="13.2" customHeight="1"/>
    <row r="257" ht="13.2" customHeight="1"/>
    <row r="258" ht="13.2" customHeight="1"/>
    <row r="259" ht="13.2" customHeight="1"/>
    <row r="260" ht="13.2" customHeight="1"/>
    <row r="261" ht="13.2" customHeight="1"/>
    <row r="262" ht="13.2" customHeight="1"/>
    <row r="263" ht="13.2" customHeight="1"/>
    <row r="264" ht="13.2" customHeight="1"/>
    <row r="265" ht="13.2" customHeight="1"/>
    <row r="266" ht="13.2" customHeight="1"/>
    <row r="267" ht="13.2" customHeight="1"/>
    <row r="268" ht="13.2" customHeight="1"/>
    <row r="269" ht="13.2" customHeight="1"/>
    <row r="270" ht="13.2" customHeight="1"/>
    <row r="271" ht="13.2" customHeight="1"/>
    <row r="272" ht="13.2" customHeight="1"/>
    <row r="273" ht="13.2" customHeight="1"/>
    <row r="274" ht="13.2" customHeight="1"/>
    <row r="275" ht="13.2" customHeight="1"/>
    <row r="276" ht="13.2" customHeight="1"/>
    <row r="277" ht="13.2" customHeight="1"/>
    <row r="278" ht="13.2" customHeight="1"/>
    <row r="279" ht="13.2" customHeight="1"/>
    <row r="280" ht="13.2" customHeight="1"/>
    <row r="281" ht="13.2" customHeight="1"/>
    <row r="282" ht="13.2" customHeight="1"/>
    <row r="283" ht="13.2" customHeight="1"/>
    <row r="284" ht="13.2" customHeight="1"/>
    <row r="285" ht="13.2" customHeight="1"/>
    <row r="286" ht="13.2" customHeight="1"/>
    <row r="287" ht="13.2" customHeight="1"/>
    <row r="288" ht="13.2" customHeight="1"/>
    <row r="289" ht="13.2" customHeight="1"/>
    <row r="290" ht="13.2" customHeight="1"/>
    <row r="291" ht="13.2" customHeight="1"/>
    <row r="292" ht="13.2" customHeight="1"/>
    <row r="293" ht="13.2" customHeight="1"/>
    <row r="294" ht="13.2" customHeight="1"/>
    <row r="295" ht="13.2" customHeight="1"/>
    <row r="296" ht="13.2" customHeight="1"/>
    <row r="297" ht="13.2" customHeight="1"/>
    <row r="298" ht="13.2" customHeight="1"/>
    <row r="299" ht="13.2" customHeight="1"/>
    <row r="300" ht="13.2" customHeight="1"/>
    <row r="301" ht="13.2" customHeight="1"/>
    <row r="302" ht="13.2" customHeight="1"/>
    <row r="303" ht="13.2" customHeight="1"/>
    <row r="304" ht="13.2" customHeight="1"/>
    <row r="305" ht="13.2" customHeight="1"/>
    <row r="306" ht="13.2" customHeight="1"/>
    <row r="307" ht="13.2" customHeight="1"/>
    <row r="308" ht="13.2" customHeight="1"/>
    <row r="309" ht="13.2" customHeight="1"/>
    <row r="310" ht="13.2" customHeight="1"/>
    <row r="311" ht="13.2" customHeight="1"/>
    <row r="312" ht="13.2" customHeight="1"/>
    <row r="313" ht="13.2" customHeight="1"/>
    <row r="314" ht="13.2" customHeight="1"/>
    <row r="315" ht="13.2" customHeight="1"/>
    <row r="316" ht="13.2" customHeight="1"/>
    <row r="317" ht="13.2" customHeight="1"/>
    <row r="318" ht="13.2" customHeight="1"/>
    <row r="319" ht="13.2" customHeight="1"/>
    <row r="320" ht="13.2" customHeight="1"/>
    <row r="321" ht="13.2" customHeight="1"/>
    <row r="322" ht="13.2" customHeight="1"/>
    <row r="323" ht="13.2" customHeight="1"/>
    <row r="324" ht="13.2" customHeight="1"/>
    <row r="325" ht="13.2" customHeight="1"/>
    <row r="326" ht="13.2" customHeight="1"/>
    <row r="327" ht="13.2" customHeight="1"/>
    <row r="328" ht="13.2" customHeight="1"/>
    <row r="329" ht="13.2" customHeight="1"/>
    <row r="330" ht="13.2" customHeight="1"/>
    <row r="331" ht="13.2" customHeight="1"/>
    <row r="332" ht="13.2" customHeight="1"/>
    <row r="333" ht="13.2" customHeight="1"/>
    <row r="334" ht="13.2" customHeight="1"/>
    <row r="335" ht="13.2" customHeight="1"/>
    <row r="336" ht="13.2" customHeight="1"/>
    <row r="337" ht="13.2" customHeight="1"/>
    <row r="338" ht="13.2" customHeight="1"/>
    <row r="339" ht="13.2" customHeight="1"/>
    <row r="340" ht="13.2" customHeight="1"/>
    <row r="341" ht="13.2" customHeight="1"/>
    <row r="342" ht="13.2" customHeight="1"/>
    <row r="343" ht="13.2" customHeight="1"/>
    <row r="344" ht="13.2" customHeight="1"/>
    <row r="345" ht="13.2" customHeight="1"/>
    <row r="346" ht="13.2" customHeight="1"/>
    <row r="347" ht="13.2" customHeight="1"/>
    <row r="348" ht="13.2" customHeight="1"/>
    <row r="349" ht="13.2" customHeight="1"/>
    <row r="350" ht="13.2" customHeight="1"/>
    <row r="351" ht="13.2" customHeight="1"/>
    <row r="352" ht="13.2" customHeight="1"/>
    <row r="353" ht="13.2" customHeight="1"/>
    <row r="354" ht="13.2" customHeight="1"/>
    <row r="355" ht="13.2" customHeight="1"/>
    <row r="356" ht="13.2" customHeight="1"/>
    <row r="357" ht="13.2" customHeight="1"/>
    <row r="358" ht="13.2" customHeight="1"/>
    <row r="359" ht="13.2" customHeight="1"/>
    <row r="360" ht="13.2" customHeight="1"/>
    <row r="361" ht="13.2" customHeight="1"/>
    <row r="362" ht="13.2" customHeight="1"/>
    <row r="363" ht="13.2" customHeight="1"/>
    <row r="364" ht="13.2" customHeight="1"/>
    <row r="365" ht="13.2" customHeight="1"/>
    <row r="366" ht="13.2" customHeight="1"/>
    <row r="367" ht="13.2" customHeight="1"/>
    <row r="368" ht="13.2" customHeight="1"/>
    <row r="369" ht="13.2" customHeight="1"/>
    <row r="370" ht="13.2" customHeight="1"/>
    <row r="371" ht="13.2" customHeight="1"/>
    <row r="372" ht="13.2" customHeight="1"/>
    <row r="373" ht="13.2" customHeight="1"/>
    <row r="374" ht="13.2" customHeight="1"/>
    <row r="375" ht="13.2" customHeight="1"/>
    <row r="376" ht="13.2" customHeight="1"/>
    <row r="377" ht="13.2" customHeight="1"/>
    <row r="378" ht="13.2" customHeight="1"/>
    <row r="379" ht="13.2" customHeight="1"/>
    <row r="380" ht="13.2" customHeight="1"/>
    <row r="381" ht="13.2" customHeight="1"/>
    <row r="382" ht="13.2" customHeight="1"/>
    <row r="383" ht="13.2" customHeight="1"/>
    <row r="384" ht="13.2" customHeight="1"/>
    <row r="385" ht="13.2" customHeight="1"/>
    <row r="386" ht="13.2" customHeight="1"/>
    <row r="387" ht="13.2" customHeight="1"/>
    <row r="388" ht="13.2" customHeight="1"/>
    <row r="389" ht="13.2" customHeight="1"/>
    <row r="390" ht="13.2" customHeight="1"/>
    <row r="391" ht="13.2" customHeight="1"/>
    <row r="392" ht="13.2" customHeight="1"/>
    <row r="393" ht="13.2" customHeight="1"/>
    <row r="394" ht="13.2" customHeight="1"/>
    <row r="395" ht="13.2" customHeight="1"/>
    <row r="396" ht="13.2" customHeight="1"/>
    <row r="397" ht="13.2" customHeight="1"/>
    <row r="398" ht="13.2" customHeight="1"/>
    <row r="399" ht="13.2" customHeight="1"/>
    <row r="400" ht="13.2" customHeight="1"/>
    <row r="401" ht="13.2" customHeight="1"/>
    <row r="402" ht="13.2" customHeight="1"/>
    <row r="403" ht="13.2" customHeight="1"/>
    <row r="404" ht="13.2" customHeight="1"/>
    <row r="405" ht="13.2" customHeight="1"/>
    <row r="406" ht="13.2" customHeight="1"/>
    <row r="407" ht="13.2" customHeight="1"/>
    <row r="408" ht="13.2" customHeight="1"/>
    <row r="409" ht="13.2" customHeight="1"/>
    <row r="410" ht="13.2" customHeight="1"/>
    <row r="411" ht="13.2" customHeight="1"/>
    <row r="412" ht="13.2" customHeight="1"/>
    <row r="413" ht="13.2" customHeight="1"/>
    <row r="414" ht="13.2" customHeight="1"/>
    <row r="415" ht="13.2" customHeight="1"/>
    <row r="416" ht="13.2" customHeight="1"/>
    <row r="417" ht="13.2" customHeight="1"/>
    <row r="418" ht="13.2" customHeight="1"/>
    <row r="419" ht="13.2" customHeight="1"/>
    <row r="420" ht="13.2" customHeight="1"/>
    <row r="421" ht="13.2" customHeight="1"/>
    <row r="422" ht="13.2" customHeight="1"/>
    <row r="423" ht="13.2" customHeight="1"/>
    <row r="424" ht="13.2" customHeight="1"/>
    <row r="425" ht="13.2" customHeight="1"/>
    <row r="426" ht="13.2" customHeight="1"/>
    <row r="427" ht="13.2" customHeight="1"/>
    <row r="428" ht="13.2" customHeight="1"/>
    <row r="429" ht="13.2" customHeight="1"/>
    <row r="430" ht="13.2" customHeight="1"/>
    <row r="431" ht="13.2" customHeight="1"/>
    <row r="432" ht="13.2" customHeight="1"/>
    <row r="433" ht="13.2" customHeight="1"/>
    <row r="434" ht="13.2" customHeight="1"/>
    <row r="435" ht="13.2" customHeight="1"/>
    <row r="436" ht="13.2" customHeight="1"/>
    <row r="437" ht="13.2" customHeight="1"/>
    <row r="438" ht="13.2" customHeight="1"/>
    <row r="439" ht="13.2" customHeight="1"/>
    <row r="440" ht="13.2" customHeight="1"/>
    <row r="441" ht="13.2" customHeight="1"/>
    <row r="442" ht="13.2" customHeight="1"/>
    <row r="443" ht="13.2" customHeight="1"/>
    <row r="444" ht="13.2" customHeight="1"/>
    <row r="445" ht="13.2" customHeight="1"/>
    <row r="446" ht="13.2" customHeight="1"/>
    <row r="447" ht="13.2" customHeight="1"/>
    <row r="448" ht="13.2" customHeight="1"/>
    <row r="449" ht="13.2" customHeight="1"/>
    <row r="450" ht="13.2" customHeight="1"/>
    <row r="451" ht="13.2" customHeight="1"/>
    <row r="452" ht="13.2" customHeight="1"/>
    <row r="453" ht="13.2" customHeight="1"/>
    <row r="454" ht="13.2" customHeight="1"/>
    <row r="455" ht="13.2" customHeight="1"/>
    <row r="456" ht="13.2" customHeight="1"/>
    <row r="457" ht="13.2" customHeight="1"/>
    <row r="458" ht="13.2" customHeight="1"/>
    <row r="459" ht="13.2" customHeight="1"/>
    <row r="460" ht="13.2" customHeight="1"/>
    <row r="461" ht="13.2" customHeight="1"/>
    <row r="462" ht="13.2" customHeight="1"/>
    <row r="463" ht="13.2" customHeight="1"/>
    <row r="464" ht="13.2" customHeight="1"/>
    <row r="465" ht="13.2" customHeight="1"/>
    <row r="466" ht="13.2" customHeight="1"/>
    <row r="467" ht="13.2" customHeight="1"/>
    <row r="468" ht="13.2" customHeight="1"/>
    <row r="469" ht="13.2" customHeight="1"/>
    <row r="470" ht="13.2" customHeight="1"/>
    <row r="471" ht="13.2" customHeight="1"/>
    <row r="472" ht="13.2" customHeight="1"/>
    <row r="473" ht="13.2" customHeight="1"/>
    <row r="474" ht="13.2" customHeight="1"/>
    <row r="475" ht="13.2" customHeight="1"/>
    <row r="476" ht="13.2" customHeight="1"/>
    <row r="477" ht="13.2" customHeight="1"/>
    <row r="478" ht="13.2" customHeight="1"/>
    <row r="479" ht="13.2" customHeight="1"/>
    <row r="480" ht="13.2" customHeight="1"/>
    <row r="481" ht="13.2" customHeight="1"/>
    <row r="482" ht="13.2" customHeight="1"/>
    <row r="483" ht="13.2" customHeight="1"/>
    <row r="484" ht="13.2" customHeight="1"/>
    <row r="485" ht="13.2" customHeight="1"/>
    <row r="486" ht="13.2" customHeight="1"/>
    <row r="487" ht="13.2" customHeight="1"/>
    <row r="488" ht="13.2" customHeight="1"/>
    <row r="489" ht="13.2" customHeight="1"/>
    <row r="490" ht="13.2" customHeight="1"/>
    <row r="491" ht="13.2" customHeight="1"/>
    <row r="492" ht="13.2" customHeight="1"/>
    <row r="493" ht="13.2" customHeight="1"/>
    <row r="494" ht="13.2" customHeight="1"/>
    <row r="495" ht="13.2" customHeight="1"/>
    <row r="496" ht="13.2" customHeight="1"/>
    <row r="497" ht="13.2" customHeight="1"/>
    <row r="498" ht="13.2" customHeight="1"/>
    <row r="499" ht="13.2" customHeight="1"/>
    <row r="500" ht="13.2" customHeight="1"/>
    <row r="501" ht="13.2" customHeight="1"/>
    <row r="502" ht="13.2" customHeight="1"/>
    <row r="503" ht="13.2" customHeight="1"/>
    <row r="504" ht="13.2" customHeight="1"/>
    <row r="505" ht="13.2" customHeight="1"/>
    <row r="506" ht="13.2" customHeight="1"/>
    <row r="507" ht="13.2" customHeight="1"/>
    <row r="508" ht="13.2" customHeight="1"/>
    <row r="509" ht="13.2" customHeight="1"/>
    <row r="510" ht="13.2" customHeight="1"/>
    <row r="511" ht="13.2" customHeight="1"/>
    <row r="512" ht="13.2" customHeight="1"/>
    <row r="513" ht="13.2" customHeight="1"/>
  </sheetData>
  <phoneticPr fontId="15"/>
  <pageMargins left="0.7" right="0.7" top="0.75" bottom="0.75" header="0.3" footer="0.3"/>
  <pageSetup paperSize="9" orientation="portrait" r:id="rId1"/>
  <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B215D8-104D-4208-97BB-64EB914F33C7}">
  <sheetPr>
    <tabColor rgb="FF008E76"/>
  </sheetPr>
  <dimension ref="B1:Q518"/>
  <sheetViews>
    <sheetView showGridLines="0" zoomScale="85" zoomScaleNormal="85" workbookViewId="0">
      <pane ySplit="2" topLeftCell="A3" activePane="bottomLeft" state="frozen"/>
      <selection pane="bottomLeft"/>
    </sheetView>
  </sheetViews>
  <sheetFormatPr defaultColWidth="8.88671875" defaultRowHeight="14.4"/>
  <cols>
    <col min="1" max="1" width="2.33203125" style="88" customWidth="1"/>
    <col min="2" max="270" width="8.6640625" style="88" customWidth="1"/>
    <col min="271" max="16384" width="8.88671875" style="88"/>
  </cols>
  <sheetData>
    <row r="1" spans="2:17" ht="12" customHeight="1"/>
    <row r="2" spans="2:17" ht="42" customHeight="1">
      <c r="B2" s="89" t="s">
        <v>212</v>
      </c>
      <c r="Q2" s="104" t="s">
        <v>398</v>
      </c>
    </row>
    <row r="3" spans="2:17" ht="13.2" customHeight="1"/>
    <row r="4" spans="2:17" ht="13.2" customHeight="1"/>
    <row r="5" spans="2:17" ht="13.2" customHeight="1"/>
    <row r="6" spans="2:17" ht="13.2" customHeight="1"/>
    <row r="7" spans="2:17" ht="13.2" customHeight="1"/>
    <row r="8" spans="2:17" ht="13.2" customHeight="1"/>
    <row r="9" spans="2:17" ht="13.2" customHeight="1"/>
    <row r="10" spans="2:17" ht="13.2" customHeight="1"/>
    <row r="11" spans="2:17" ht="13.2" customHeight="1"/>
    <row r="12" spans="2:17" ht="13.2" customHeight="1"/>
    <row r="13" spans="2:17" ht="13.2" customHeight="1"/>
    <row r="14" spans="2:17" ht="13.2" customHeight="1"/>
    <row r="15" spans="2:17" ht="13.2" customHeight="1"/>
    <row r="16" spans="2:17" ht="13.2" customHeight="1"/>
    <row r="17" ht="13.2" customHeight="1"/>
    <row r="18" ht="13.2" customHeight="1"/>
    <row r="19" ht="13.2" customHeight="1"/>
    <row r="20" ht="13.2" customHeight="1"/>
    <row r="21" ht="13.2" customHeight="1"/>
    <row r="22" ht="13.2" customHeight="1"/>
    <row r="23" ht="13.2" customHeight="1"/>
    <row r="24" ht="13.2" customHeight="1"/>
    <row r="25" ht="13.2" customHeight="1"/>
    <row r="26" ht="13.2" customHeight="1"/>
    <row r="27" ht="13.2" customHeight="1"/>
    <row r="28" ht="13.2" customHeight="1"/>
    <row r="29" ht="13.2" customHeight="1"/>
    <row r="30" ht="13.2" customHeight="1"/>
    <row r="31" ht="13.2" customHeight="1"/>
    <row r="32" customFormat="1" ht="13.2" customHeight="1"/>
    <row r="33" customFormat="1" ht="13.2" customHeight="1"/>
    <row r="34" customFormat="1" ht="13.2" customHeight="1"/>
    <row r="35" customFormat="1" ht="13.2" customHeight="1"/>
    <row r="36" customFormat="1" ht="13.2" customHeight="1"/>
    <row r="37" customFormat="1" ht="13.2" customHeight="1"/>
    <row r="38" customFormat="1" ht="13.2" customHeight="1"/>
    <row r="39" customFormat="1" ht="13.2" customHeight="1"/>
    <row r="40" customFormat="1" ht="13.2" customHeight="1"/>
    <row r="41" customFormat="1" ht="13.2" customHeight="1"/>
    <row r="42" customFormat="1" ht="13.2" customHeight="1"/>
    <row r="43" customFormat="1" ht="13.2" customHeight="1"/>
    <row r="44" customFormat="1" ht="13.2" customHeight="1"/>
    <row r="45" customFormat="1" ht="13.2" customHeight="1"/>
    <row r="46" customFormat="1" ht="13.2" customHeight="1"/>
    <row r="47" customFormat="1" ht="13.2" customHeight="1"/>
    <row r="48" customFormat="1" ht="13.2" customHeight="1"/>
    <row r="49" customFormat="1" ht="13.2" customHeight="1"/>
    <row r="50" customFormat="1" ht="13.2" customHeight="1"/>
    <row r="51" customFormat="1" ht="13.2" customHeight="1"/>
    <row r="52" customFormat="1" ht="13.2" customHeight="1"/>
    <row r="53" customFormat="1" ht="13.2" customHeight="1"/>
    <row r="54" customFormat="1" ht="13.2" customHeight="1"/>
    <row r="55" customFormat="1" ht="13.2" customHeight="1"/>
    <row r="56" customFormat="1" ht="13.2" customHeight="1"/>
    <row r="57" customFormat="1" ht="13.2" customHeight="1"/>
    <row r="58" customFormat="1" ht="13.2" customHeight="1"/>
    <row r="59" customFormat="1" ht="13.2" customHeight="1"/>
    <row r="60" customFormat="1" ht="13.2" customHeight="1"/>
    <row r="61" customFormat="1" ht="13.2" customHeight="1"/>
    <row r="62" ht="13.2" customHeight="1"/>
    <row r="63" ht="13.2" customHeight="1"/>
    <row r="64" ht="13.2" customHeight="1"/>
    <row r="65" ht="13.2" customHeight="1"/>
    <row r="66" ht="13.2" customHeight="1"/>
    <row r="67" ht="13.2" customHeight="1"/>
    <row r="68" ht="13.2" customHeight="1"/>
    <row r="69" ht="13.2" customHeight="1"/>
    <row r="70" ht="13.2" customHeight="1"/>
    <row r="71" ht="13.2" customHeight="1"/>
    <row r="72" ht="13.2" customHeight="1"/>
    <row r="73" ht="13.2" customHeight="1"/>
    <row r="74" ht="13.2" customHeight="1"/>
    <row r="75" ht="13.2" customHeight="1"/>
    <row r="76" ht="13.2" customHeight="1"/>
    <row r="77" ht="13.2" customHeight="1"/>
    <row r="78" ht="13.2" customHeight="1"/>
    <row r="79" ht="13.2" customHeight="1"/>
    <row r="80" ht="13.2" customHeight="1"/>
    <row r="81" ht="13.2" customHeight="1"/>
    <row r="82" ht="13.2" customHeight="1"/>
    <row r="83" ht="13.2" customHeight="1"/>
    <row r="84" ht="13.2" customHeight="1"/>
    <row r="85" ht="13.2" customHeight="1"/>
    <row r="86" ht="13.2" customHeight="1"/>
    <row r="87" ht="13.2" customHeight="1"/>
    <row r="88" ht="13.2" customHeight="1"/>
    <row r="89" ht="13.2" customHeight="1"/>
    <row r="90" ht="13.2" customHeight="1"/>
    <row r="91" ht="13.2" customHeight="1"/>
    <row r="92" ht="13.2" customHeight="1"/>
    <row r="93" ht="13.2" customHeight="1"/>
    <row r="94" ht="13.2" customHeight="1"/>
    <row r="95" ht="13.2" customHeight="1"/>
    <row r="96" ht="13.2" customHeight="1"/>
    <row r="97" ht="13.2" customHeight="1"/>
    <row r="98" ht="13.2" customHeight="1"/>
    <row r="99" ht="13.2" customHeight="1"/>
    <row r="100" ht="13.2" customHeight="1"/>
    <row r="101" ht="13.2" customHeight="1"/>
    <row r="102" ht="13.2" customHeight="1"/>
    <row r="103" ht="13.2" customHeight="1"/>
    <row r="104" ht="13.2" customHeight="1"/>
    <row r="105" ht="13.2" customHeight="1"/>
    <row r="106" ht="13.2" customHeight="1"/>
    <row r="107" ht="13.2" customHeight="1"/>
    <row r="108" ht="13.2" customHeight="1"/>
    <row r="109" ht="13.2" customHeight="1"/>
    <row r="110" ht="13.2" customHeight="1"/>
    <row r="111" ht="13.2" customHeight="1"/>
    <row r="112" ht="13.2" customHeight="1"/>
    <row r="113" ht="13.2" customHeight="1"/>
    <row r="114" ht="13.2" customHeight="1"/>
    <row r="115" ht="13.2" customHeight="1"/>
    <row r="116" ht="13.2" customHeight="1"/>
    <row r="117" ht="13.2" customHeight="1"/>
    <row r="118" ht="13.2" customHeight="1"/>
    <row r="119" ht="13.2" customHeight="1"/>
    <row r="120" ht="13.2" customHeight="1"/>
    <row r="121" ht="13.2" customHeight="1"/>
    <row r="122" ht="13.2" customHeight="1"/>
    <row r="123" ht="13.2" customHeight="1"/>
    <row r="124" ht="13.2" customHeight="1"/>
    <row r="125" ht="13.2" customHeight="1"/>
    <row r="126" ht="13.2" customHeight="1"/>
    <row r="127" ht="13.2" customHeight="1"/>
    <row r="128" ht="13.2" customHeight="1"/>
    <row r="129" ht="13.2" customHeight="1"/>
    <row r="130" ht="13.2" customHeight="1"/>
    <row r="131" ht="13.2" customHeight="1"/>
    <row r="132" ht="13.2" customHeight="1"/>
    <row r="133" ht="13.2" customHeight="1"/>
    <row r="134" ht="13.2" customHeight="1"/>
    <row r="135" ht="13.2" customHeight="1"/>
    <row r="136" ht="13.2" customHeight="1"/>
    <row r="137" ht="13.2" customHeight="1"/>
    <row r="138" ht="13.2" customHeight="1"/>
    <row r="139" ht="13.2" customHeight="1"/>
    <row r="140" ht="13.2" customHeight="1"/>
    <row r="141" ht="13.2" customHeight="1"/>
    <row r="142" ht="13.2" customHeight="1"/>
    <row r="143" ht="13.2" customHeight="1"/>
    <row r="144" ht="13.2" customHeight="1"/>
    <row r="145" ht="13.2" customHeight="1"/>
    <row r="146" ht="13.2" customHeight="1"/>
    <row r="147" ht="13.2" customHeight="1"/>
    <row r="148" ht="13.2" customHeight="1"/>
    <row r="149" ht="13.2" customHeight="1"/>
    <row r="150" ht="13.2" customHeight="1"/>
    <row r="151" ht="13.2" customHeight="1"/>
    <row r="152" ht="13.2" customHeight="1"/>
    <row r="153" ht="13.2" customHeight="1"/>
    <row r="154" ht="13.2" customHeight="1"/>
    <row r="155" ht="13.2" customHeight="1"/>
    <row r="156" ht="13.2" customHeight="1"/>
    <row r="157" ht="13.2" customHeight="1"/>
    <row r="158" ht="13.2" customHeight="1"/>
    <row r="159" ht="13.2" customHeight="1"/>
    <row r="160" ht="13.2" customHeight="1"/>
    <row r="161" ht="13.2" customHeight="1"/>
    <row r="162" ht="13.2" customHeight="1"/>
    <row r="163" ht="13.2" customHeight="1"/>
    <row r="164" ht="13.2" customHeight="1"/>
    <row r="165" ht="13.2" customHeight="1"/>
    <row r="166" ht="13.2" customHeight="1"/>
    <row r="167" ht="13.2" customHeight="1"/>
    <row r="168" ht="13.2" customHeight="1"/>
    <row r="169" ht="13.2" customHeight="1"/>
    <row r="170" ht="13.2" customHeight="1"/>
    <row r="171" ht="13.2" customHeight="1"/>
    <row r="172" ht="13.2" customHeight="1"/>
    <row r="173" ht="13.2" customHeight="1"/>
    <row r="174" ht="13.2" customHeight="1"/>
    <row r="175" ht="13.2" customHeight="1"/>
    <row r="176" ht="13.2" customHeight="1"/>
    <row r="177" ht="13.2" customHeight="1"/>
    <row r="178" ht="13.2" customHeight="1"/>
    <row r="179" ht="13.2" customHeight="1"/>
    <row r="180" ht="13.2" customHeight="1"/>
    <row r="181" ht="13.2" customHeight="1"/>
    <row r="182" ht="13.2" customHeight="1"/>
    <row r="183" ht="13.2" customHeight="1"/>
    <row r="184" ht="13.2" customHeight="1"/>
    <row r="185" ht="13.2" customHeight="1"/>
    <row r="186" ht="13.2" customHeight="1"/>
    <row r="187" ht="13.2" customHeight="1"/>
    <row r="188" ht="13.2" customHeight="1"/>
    <row r="189" ht="13.2" customHeight="1"/>
    <row r="190" ht="13.2" customHeight="1"/>
    <row r="191" ht="13.2" customHeight="1"/>
    <row r="192" ht="13.2" customHeight="1"/>
    <row r="193" ht="13.2" customHeight="1"/>
    <row r="194" ht="13.2" customHeight="1"/>
    <row r="195" ht="13.2" customHeight="1"/>
    <row r="196" ht="13.2" customHeight="1"/>
    <row r="197" ht="13.2" customHeight="1"/>
    <row r="198" ht="13.2" customHeight="1"/>
    <row r="199" ht="13.2" customHeight="1"/>
    <row r="200" ht="13.2" customHeight="1"/>
    <row r="201" ht="13.2" customHeight="1"/>
    <row r="202" ht="13.2" customHeight="1"/>
    <row r="203" ht="13.2" customHeight="1"/>
    <row r="204" ht="13.2" customHeight="1"/>
    <row r="205" ht="13.2" customHeight="1"/>
    <row r="206" ht="13.2" customHeight="1"/>
    <row r="207" ht="13.2" customHeight="1"/>
    <row r="208" ht="13.2" customHeight="1"/>
    <row r="209" ht="13.2" customHeight="1"/>
    <row r="210" ht="13.2" customHeight="1"/>
    <row r="211" ht="13.2" customHeight="1"/>
    <row r="212" ht="13.2" customHeight="1"/>
    <row r="213" ht="13.2" customHeight="1"/>
    <row r="214" ht="13.2" customHeight="1"/>
    <row r="215" ht="13.2" customHeight="1"/>
    <row r="216" ht="13.2" customHeight="1"/>
    <row r="217" ht="13.2" customHeight="1"/>
    <row r="218" ht="13.2" customHeight="1"/>
    <row r="219" ht="13.2" customHeight="1"/>
    <row r="220" ht="13.2" customHeight="1"/>
    <row r="221" ht="13.2" customHeight="1"/>
    <row r="222" ht="13.2" customHeight="1"/>
    <row r="223" ht="13.2" customHeight="1"/>
    <row r="224" ht="13.2" customHeight="1"/>
    <row r="225" ht="13.2" customHeight="1"/>
    <row r="226" ht="13.2" customHeight="1"/>
    <row r="227" ht="13.2" customHeight="1"/>
    <row r="228" ht="13.2" customHeight="1"/>
    <row r="229" ht="13.2" customHeight="1"/>
    <row r="230" ht="13.2" customHeight="1"/>
    <row r="231" ht="13.2" customHeight="1"/>
    <row r="232" ht="13.2" customHeight="1"/>
    <row r="233" ht="13.2" customHeight="1"/>
    <row r="234" ht="13.2" customHeight="1"/>
    <row r="235" ht="13.2" customHeight="1"/>
    <row r="236" ht="13.2" customHeight="1"/>
    <row r="237" ht="13.2" customHeight="1"/>
    <row r="238" ht="13.2" customHeight="1"/>
    <row r="239" ht="13.2" customHeight="1"/>
    <row r="240" ht="13.2" customHeight="1"/>
    <row r="241" ht="13.2" customHeight="1"/>
    <row r="242" ht="13.2" customHeight="1"/>
    <row r="243" ht="13.2" customHeight="1"/>
    <row r="244" ht="13.2" customHeight="1"/>
    <row r="245" ht="13.2" customHeight="1"/>
    <row r="246" ht="13.2" customHeight="1"/>
    <row r="247" ht="13.2" customHeight="1"/>
    <row r="248" ht="13.2" customHeight="1"/>
    <row r="249" ht="13.2" customHeight="1"/>
    <row r="250" ht="13.2" customHeight="1"/>
    <row r="251" ht="13.2" customHeight="1"/>
    <row r="252" ht="13.2" customHeight="1"/>
    <row r="253" ht="13.2" customHeight="1"/>
    <row r="254" ht="13.2" customHeight="1"/>
    <row r="255" ht="13.2" customHeight="1"/>
    <row r="256" ht="13.2" customHeight="1"/>
    <row r="257" ht="13.2" customHeight="1"/>
    <row r="258" ht="13.2" customHeight="1"/>
    <row r="259" ht="13.2" customHeight="1"/>
    <row r="260" ht="13.2" customHeight="1"/>
    <row r="261" ht="13.2" customHeight="1"/>
    <row r="262" ht="13.2" customHeight="1"/>
    <row r="263" ht="13.2" customHeight="1"/>
    <row r="264" ht="13.2" customHeight="1"/>
    <row r="265" ht="13.2" customHeight="1"/>
    <row r="266" ht="13.2" customHeight="1"/>
    <row r="267" ht="13.2" customHeight="1"/>
    <row r="268" ht="13.2" customHeight="1"/>
    <row r="269" ht="13.2" customHeight="1"/>
    <row r="270" ht="13.2" customHeight="1"/>
    <row r="271" ht="13.2" customHeight="1"/>
    <row r="272" ht="13.2" customHeight="1"/>
    <row r="273" ht="13.2" customHeight="1"/>
    <row r="274" ht="13.2" customHeight="1"/>
    <row r="275" ht="13.2" customHeight="1"/>
    <row r="276" ht="13.2" customHeight="1"/>
    <row r="277" ht="13.2" customHeight="1"/>
    <row r="278" ht="13.2" customHeight="1"/>
    <row r="279" ht="13.2" customHeight="1"/>
    <row r="280" ht="13.2" customHeight="1"/>
    <row r="281" ht="13.2" customHeight="1"/>
    <row r="282" ht="13.2" customHeight="1"/>
    <row r="283" ht="13.2" customHeight="1"/>
    <row r="284" ht="13.2" customHeight="1"/>
    <row r="285" ht="13.2" customHeight="1"/>
    <row r="286" ht="13.2" customHeight="1"/>
    <row r="287" ht="13.2" customHeight="1"/>
    <row r="288" ht="13.2" customHeight="1"/>
    <row r="289" ht="13.2" customHeight="1"/>
    <row r="290" ht="13.2" customHeight="1"/>
    <row r="291" ht="13.2" customHeight="1"/>
    <row r="292" ht="13.2" customHeight="1"/>
    <row r="293" ht="13.2" customHeight="1"/>
    <row r="294" ht="13.2" customHeight="1"/>
    <row r="295" ht="13.2" customHeight="1"/>
    <row r="296" ht="13.2" customHeight="1"/>
    <row r="297" ht="13.2" customHeight="1"/>
    <row r="298" ht="13.2" customHeight="1"/>
    <row r="299" ht="13.2" customHeight="1"/>
    <row r="300" ht="13.2" customHeight="1"/>
    <row r="301" ht="13.2" customHeight="1"/>
    <row r="302" ht="13.2" customHeight="1"/>
    <row r="303" ht="13.2" customHeight="1"/>
    <row r="304" ht="13.2" customHeight="1"/>
    <row r="305" ht="13.2" customHeight="1"/>
    <row r="306" ht="13.2" customHeight="1"/>
    <row r="307" ht="13.2" customHeight="1"/>
    <row r="308" ht="13.2" customHeight="1"/>
    <row r="309" ht="13.2" customHeight="1"/>
    <row r="310" ht="13.2" customHeight="1"/>
    <row r="311" ht="13.2" customHeight="1"/>
    <row r="312" ht="13.2" customHeight="1"/>
    <row r="313" ht="13.2" customHeight="1"/>
    <row r="314" ht="13.2" customHeight="1"/>
    <row r="315" ht="13.2" customHeight="1"/>
    <row r="316" ht="13.2" customHeight="1"/>
    <row r="317" ht="13.2" customHeight="1"/>
    <row r="318" ht="13.2" customHeight="1"/>
    <row r="319" ht="13.2" customHeight="1"/>
    <row r="320" ht="13.2" customHeight="1"/>
    <row r="321" ht="13.2" customHeight="1"/>
    <row r="322" ht="13.2" customHeight="1"/>
    <row r="323" ht="13.2" customHeight="1"/>
    <row r="324" ht="13.2" customHeight="1"/>
    <row r="325" ht="13.2" customHeight="1"/>
    <row r="326" ht="13.2" customHeight="1"/>
    <row r="327" ht="13.2" customHeight="1"/>
    <row r="328" ht="13.2" customHeight="1"/>
    <row r="329" ht="13.2" customHeight="1"/>
    <row r="330" ht="13.2" customHeight="1"/>
    <row r="331" ht="13.2" customHeight="1"/>
    <row r="332" ht="13.2" customHeight="1"/>
    <row r="333" ht="13.2" customHeight="1"/>
    <row r="334" ht="13.2" customHeight="1"/>
    <row r="335" ht="13.2" customHeight="1"/>
    <row r="336" ht="13.2" customHeight="1"/>
    <row r="337" ht="13.2" customHeight="1"/>
    <row r="338" ht="13.2" customHeight="1"/>
    <row r="339" ht="13.2" customHeight="1"/>
    <row r="340" ht="13.2" customHeight="1"/>
    <row r="341" ht="13.2" customHeight="1"/>
    <row r="342" ht="13.2" customHeight="1"/>
    <row r="343" ht="13.2" customHeight="1"/>
    <row r="344" ht="13.2" customHeight="1"/>
    <row r="345" ht="13.2" customHeight="1"/>
    <row r="346" ht="13.2" customHeight="1"/>
    <row r="347" ht="13.2" customHeight="1"/>
    <row r="348" ht="13.2" customHeight="1"/>
    <row r="349" ht="13.2" customHeight="1"/>
    <row r="350" ht="13.2" customHeight="1"/>
    <row r="351" ht="13.2" customHeight="1"/>
    <row r="352" ht="13.2" customHeight="1"/>
    <row r="353" ht="13.2" customHeight="1"/>
    <row r="354" ht="13.2" customHeight="1"/>
    <row r="355" ht="13.2" customHeight="1"/>
    <row r="356" ht="13.2" customHeight="1"/>
    <row r="357" ht="13.2" customHeight="1"/>
    <row r="358" ht="13.2" customHeight="1"/>
    <row r="359" ht="13.2" customHeight="1"/>
    <row r="360" ht="13.2" customHeight="1"/>
    <row r="361" ht="13.2" customHeight="1"/>
    <row r="362" ht="13.2" customHeight="1"/>
    <row r="363" ht="13.2" customHeight="1"/>
    <row r="364" ht="13.2" customHeight="1"/>
    <row r="365" ht="13.2" customHeight="1"/>
    <row r="366" ht="13.2" customHeight="1"/>
    <row r="367" ht="13.2" customHeight="1"/>
    <row r="368" ht="13.2" customHeight="1"/>
    <row r="369" ht="13.2" customHeight="1"/>
    <row r="370" ht="13.2" customHeight="1"/>
    <row r="371" ht="13.2" customHeight="1"/>
    <row r="372" ht="13.2" customHeight="1"/>
    <row r="373" ht="13.2" customHeight="1"/>
    <row r="374" ht="13.2" customHeight="1"/>
    <row r="375" ht="13.2" customHeight="1"/>
    <row r="376" ht="13.2" customHeight="1"/>
    <row r="377" ht="13.2" customHeight="1"/>
    <row r="378" ht="13.2" customHeight="1"/>
    <row r="379" ht="13.2" customHeight="1"/>
    <row r="380" ht="13.2" customHeight="1"/>
    <row r="381" ht="13.2" customHeight="1"/>
    <row r="382" ht="13.2" customHeight="1"/>
    <row r="383" ht="13.2" customHeight="1"/>
    <row r="384" ht="13.2" customHeight="1"/>
    <row r="385" ht="13.2" customHeight="1"/>
    <row r="386" ht="13.2" customHeight="1"/>
    <row r="387" ht="13.2" customHeight="1"/>
    <row r="388" ht="13.2" customHeight="1"/>
    <row r="389" ht="13.2" customHeight="1"/>
    <row r="390" ht="13.2" customHeight="1"/>
    <row r="391" ht="13.2" customHeight="1"/>
    <row r="392" ht="13.2" customHeight="1"/>
    <row r="393" ht="13.2" customHeight="1"/>
    <row r="394" ht="13.2" customHeight="1"/>
    <row r="395" ht="13.2" customHeight="1"/>
    <row r="396" ht="13.2" customHeight="1"/>
    <row r="397" ht="13.2" customHeight="1"/>
    <row r="398" ht="13.2" customHeight="1"/>
    <row r="399" ht="13.2" customHeight="1"/>
    <row r="400" ht="13.2" customHeight="1"/>
    <row r="401" ht="13.2" customHeight="1"/>
    <row r="402" ht="13.2" customHeight="1"/>
    <row r="403" ht="13.2" customHeight="1"/>
    <row r="404" ht="13.2" customHeight="1"/>
    <row r="405" ht="13.2" customHeight="1"/>
    <row r="406" ht="13.2" customHeight="1"/>
    <row r="407" ht="13.2" customHeight="1"/>
    <row r="408" ht="13.2" customHeight="1"/>
    <row r="409" ht="13.2" customHeight="1"/>
    <row r="410" ht="13.2" customHeight="1"/>
    <row r="411" ht="13.2" customHeight="1"/>
    <row r="412" ht="13.2" customHeight="1"/>
    <row r="413" ht="13.2" customHeight="1"/>
    <row r="414" ht="13.2" customHeight="1"/>
    <row r="415" ht="13.2" customHeight="1"/>
    <row r="416" ht="13.2" customHeight="1"/>
    <row r="417" ht="13.2" customHeight="1"/>
    <row r="418" ht="13.2" customHeight="1"/>
    <row r="419" ht="13.2" customHeight="1"/>
    <row r="420" ht="13.2" customHeight="1"/>
    <row r="421" ht="13.2" customHeight="1"/>
    <row r="422" ht="13.2" customHeight="1"/>
    <row r="423" ht="13.2" customHeight="1"/>
    <row r="424" ht="13.2" customHeight="1"/>
    <row r="425" ht="13.2" customHeight="1"/>
    <row r="426" ht="13.2" customHeight="1"/>
    <row r="427" ht="13.2" customHeight="1"/>
    <row r="428" ht="13.2" customHeight="1"/>
    <row r="429" ht="13.2" customHeight="1"/>
    <row r="430" ht="13.2" customHeight="1"/>
    <row r="431" ht="13.2" customHeight="1"/>
    <row r="432" ht="13.2" customHeight="1"/>
    <row r="433" ht="13.2" customHeight="1"/>
    <row r="434" ht="13.2" customHeight="1"/>
    <row r="435" ht="13.2" customHeight="1"/>
    <row r="436" ht="13.2" customHeight="1"/>
    <row r="437" ht="13.2" customHeight="1"/>
    <row r="438" ht="13.2" customHeight="1"/>
    <row r="439" ht="13.2" customHeight="1"/>
    <row r="440" ht="13.2" customHeight="1"/>
    <row r="441" ht="13.2" customHeight="1"/>
    <row r="442" ht="13.2" customHeight="1"/>
    <row r="443" ht="13.2" customHeight="1"/>
    <row r="444" ht="13.2" customHeight="1"/>
    <row r="445" ht="13.2" customHeight="1"/>
    <row r="446" ht="13.2" customHeight="1"/>
    <row r="447" ht="13.2" customHeight="1"/>
    <row r="448" ht="13.2" customHeight="1"/>
    <row r="449" ht="13.2" customHeight="1"/>
    <row r="450" ht="13.2" customHeight="1"/>
    <row r="451" ht="13.2" customHeight="1"/>
    <row r="452" ht="13.2" customHeight="1"/>
    <row r="453" ht="13.2" customHeight="1"/>
    <row r="454" ht="13.2" customHeight="1"/>
    <row r="455" ht="13.2" customHeight="1"/>
    <row r="456" ht="13.2" customHeight="1"/>
    <row r="457" ht="13.2" customHeight="1"/>
    <row r="458" ht="13.2" customHeight="1"/>
    <row r="459" ht="13.2" customHeight="1"/>
    <row r="460" ht="13.2" customHeight="1"/>
    <row r="461" ht="13.2" customHeight="1"/>
    <row r="462" ht="13.2" customHeight="1"/>
    <row r="463" ht="13.2" customHeight="1"/>
    <row r="464" ht="13.2" customHeight="1"/>
    <row r="465" ht="13.2" customHeight="1"/>
    <row r="466" ht="13.2" customHeight="1"/>
    <row r="467" ht="13.2" customHeight="1"/>
    <row r="468" ht="13.2" customHeight="1"/>
    <row r="469" ht="13.2" customHeight="1"/>
    <row r="470" ht="13.2" customHeight="1"/>
    <row r="471" ht="13.2" customHeight="1"/>
    <row r="472" ht="13.2" customHeight="1"/>
    <row r="473" ht="13.2" customHeight="1"/>
    <row r="474" ht="13.2" customHeight="1"/>
    <row r="475" ht="13.2" customHeight="1"/>
    <row r="476" ht="13.2" customHeight="1"/>
    <row r="477" ht="13.2" customHeight="1"/>
    <row r="478" ht="13.2" customHeight="1"/>
    <row r="479" ht="13.2" customHeight="1"/>
    <row r="480" ht="13.2" customHeight="1"/>
    <row r="481" ht="13.2" customHeight="1"/>
    <row r="482" ht="13.2" customHeight="1"/>
    <row r="483" ht="13.2" customHeight="1"/>
    <row r="484" ht="13.2" customHeight="1"/>
    <row r="485" ht="13.2" customHeight="1"/>
    <row r="486" ht="13.2" customHeight="1"/>
    <row r="487" ht="13.2" customHeight="1"/>
    <row r="488" ht="13.2" customHeight="1"/>
    <row r="489" ht="13.2" customHeight="1"/>
    <row r="490" ht="13.2" customHeight="1"/>
    <row r="491" ht="13.2" customHeight="1"/>
    <row r="492" ht="13.2" customHeight="1"/>
    <row r="493" ht="13.2" customHeight="1"/>
    <row r="494" ht="13.2" customHeight="1"/>
    <row r="495" ht="13.2" customHeight="1"/>
    <row r="496" ht="13.2" customHeight="1"/>
    <row r="497" ht="13.2" customHeight="1"/>
    <row r="498" ht="13.2" customHeight="1"/>
    <row r="499" ht="13.2" customHeight="1"/>
    <row r="500" ht="13.2" customHeight="1"/>
    <row r="501" ht="13.2" customHeight="1"/>
    <row r="502" ht="13.2" customHeight="1"/>
    <row r="503" ht="13.2" customHeight="1"/>
    <row r="504" ht="13.2" customHeight="1"/>
    <row r="505" ht="13.2" customHeight="1"/>
    <row r="506" ht="13.2" customHeight="1"/>
    <row r="507" ht="13.2" customHeight="1"/>
    <row r="508" ht="13.2" customHeight="1"/>
    <row r="509" ht="13.2" customHeight="1"/>
    <row r="510" ht="13.2" customHeight="1"/>
    <row r="511" ht="13.2" customHeight="1"/>
    <row r="512" ht="13.2" customHeight="1"/>
    <row r="513" ht="13.2" customHeight="1"/>
    <row r="514" ht="13.2" customHeight="1"/>
    <row r="515" ht="13.2" customHeight="1"/>
    <row r="516" ht="13.2" customHeight="1"/>
    <row r="517" ht="13.2" customHeight="1"/>
    <row r="518" ht="13.2" customHeight="1"/>
  </sheetData>
  <phoneticPr fontId="15"/>
  <pageMargins left="0.7" right="0.7" top="0.75" bottom="0.75" header="0.3" footer="0.3"/>
  <pageSetup paperSize="9" orientation="portrait" r:id="rId1"/>
  <drawing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3DC41D-F9E5-4815-8A38-114C25943F9E}">
  <sheetPr>
    <tabColor rgb="FF008E76"/>
  </sheetPr>
  <dimension ref="B1:Q523"/>
  <sheetViews>
    <sheetView showGridLines="0" zoomScale="85" zoomScaleNormal="85" workbookViewId="0">
      <pane ySplit="2" topLeftCell="A3" activePane="bottomLeft" state="frozen"/>
      <selection pane="bottomLeft"/>
    </sheetView>
  </sheetViews>
  <sheetFormatPr defaultColWidth="8.88671875" defaultRowHeight="14.4"/>
  <cols>
    <col min="1" max="1" width="2.33203125" style="88" customWidth="1"/>
    <col min="2" max="270" width="8.6640625" style="88" customWidth="1"/>
    <col min="271" max="16384" width="8.88671875" style="88"/>
  </cols>
  <sheetData>
    <row r="1" spans="2:17" ht="12" customHeight="1"/>
    <row r="2" spans="2:17" ht="42" customHeight="1">
      <c r="B2" s="89" t="s">
        <v>213</v>
      </c>
      <c r="Q2" s="104" t="s">
        <v>397</v>
      </c>
    </row>
    <row r="3" spans="2:17" ht="13.2" customHeight="1"/>
    <row r="4" spans="2:17" ht="13.2" customHeight="1"/>
    <row r="5" spans="2:17" ht="13.2" customHeight="1"/>
    <row r="6" spans="2:17" ht="13.2" customHeight="1"/>
    <row r="7" spans="2:17" ht="13.2" customHeight="1"/>
    <row r="8" spans="2:17" ht="13.2" customHeight="1"/>
    <row r="9" spans="2:17" ht="13.2" customHeight="1"/>
    <row r="10" spans="2:17" ht="13.2" customHeight="1"/>
    <row r="11" spans="2:17" ht="13.2" customHeight="1"/>
    <row r="12" spans="2:17" ht="13.2" customHeight="1"/>
    <row r="13" spans="2:17" ht="13.2" customHeight="1"/>
    <row r="14" spans="2:17" ht="13.2" customHeight="1"/>
    <row r="15" spans="2:17" ht="13.2" customHeight="1"/>
    <row r="16" spans="2:17" ht="13.2" customHeight="1"/>
    <row r="17" ht="13.2" customHeight="1"/>
    <row r="18" ht="13.2" customHeight="1"/>
    <row r="19" ht="13.2" customHeight="1"/>
    <row r="20" ht="13.2" customHeight="1"/>
    <row r="21" ht="13.2" customHeight="1"/>
    <row r="22" ht="13.2" customHeight="1"/>
    <row r="23" ht="13.2" customHeight="1"/>
    <row r="24" ht="13.2" customHeight="1"/>
    <row r="25" ht="13.2" customHeight="1"/>
    <row r="26" ht="13.2" customHeight="1"/>
    <row r="27" ht="13.2" customHeight="1"/>
    <row r="28" ht="13.2" customHeight="1"/>
    <row r="29" ht="13.2" customHeight="1"/>
    <row r="30" ht="13.2" customHeight="1"/>
    <row r="31" ht="13.2" customHeight="1"/>
    <row r="32" ht="13.2" customHeight="1"/>
    <row r="33" ht="13.2" customHeight="1"/>
    <row r="34" ht="13.2" customHeight="1"/>
    <row r="35" ht="13.2" customHeight="1"/>
    <row r="36" ht="13.2" customHeight="1"/>
    <row r="37" customFormat="1" ht="13.2" customHeight="1"/>
    <row r="38" customFormat="1" ht="13.2" customHeight="1"/>
    <row r="39" customFormat="1" ht="13.2" customHeight="1"/>
    <row r="40" customFormat="1" ht="13.2" customHeight="1"/>
    <row r="41" customFormat="1" ht="13.2" customHeight="1"/>
    <row r="42" customFormat="1" ht="13.2" customHeight="1"/>
    <row r="43" customFormat="1" ht="13.2" customHeight="1"/>
    <row r="44" customFormat="1" ht="13.2" customHeight="1"/>
    <row r="45" customFormat="1" ht="13.2" customHeight="1"/>
    <row r="46" customFormat="1" ht="13.2" customHeight="1"/>
    <row r="47" customFormat="1" ht="13.2" customHeight="1"/>
    <row r="48" customFormat="1" ht="13.2" customHeight="1"/>
    <row r="49" customFormat="1" ht="13.2" customHeight="1"/>
    <row r="50" customFormat="1" ht="13.2" customHeight="1"/>
    <row r="51" customFormat="1" ht="13.2" customHeight="1"/>
    <row r="52" customFormat="1" ht="13.2" customHeight="1"/>
    <row r="53" customFormat="1" ht="13.2" customHeight="1"/>
    <row r="54" customFormat="1" ht="13.2" customHeight="1"/>
    <row r="55" customFormat="1" ht="13.2" customHeight="1"/>
    <row r="56" customFormat="1" ht="13.2" customHeight="1"/>
    <row r="57" customFormat="1" ht="13.2" customHeight="1"/>
    <row r="58" customFormat="1" ht="13.2" customHeight="1"/>
    <row r="59" customFormat="1" ht="13.2" customHeight="1"/>
    <row r="60" customFormat="1" ht="13.2" customHeight="1"/>
    <row r="61" customFormat="1" ht="13.2" customHeight="1"/>
    <row r="62" customFormat="1" ht="13.2" customHeight="1"/>
    <row r="63" customFormat="1" ht="13.2" customHeight="1"/>
    <row r="64" customFormat="1" ht="13.2" customHeight="1"/>
    <row r="65" customFormat="1" ht="13.2" customHeight="1"/>
    <row r="66" customFormat="1" ht="13.2" customHeight="1"/>
    <row r="67" ht="13.2" customHeight="1"/>
    <row r="68" ht="13.2" customHeight="1"/>
    <row r="69" ht="13.2" customHeight="1"/>
    <row r="70" ht="13.2" customHeight="1"/>
    <row r="71" ht="13.2" customHeight="1"/>
    <row r="72" ht="13.2" customHeight="1"/>
    <row r="73" ht="13.2" customHeight="1"/>
    <row r="74" ht="13.2" customHeight="1"/>
    <row r="75" ht="13.2" customHeight="1"/>
    <row r="76" ht="13.2" customHeight="1"/>
    <row r="77" ht="13.2" customHeight="1"/>
    <row r="78" ht="13.2" customHeight="1"/>
    <row r="79" ht="13.2" customHeight="1"/>
    <row r="80" ht="13.2" customHeight="1"/>
    <row r="81" ht="13.2" customHeight="1"/>
    <row r="82" ht="13.2" customHeight="1"/>
    <row r="83" ht="13.2" customHeight="1"/>
    <row r="84" ht="13.2" customHeight="1"/>
    <row r="85" ht="13.2" customHeight="1"/>
    <row r="86" ht="13.2" customHeight="1"/>
    <row r="87" ht="13.2" customHeight="1"/>
    <row r="88" ht="13.2" customHeight="1"/>
    <row r="89" ht="13.2" customHeight="1"/>
    <row r="90" ht="13.2" customHeight="1"/>
    <row r="91" ht="13.2" customHeight="1"/>
    <row r="92" ht="13.2" customHeight="1"/>
    <row r="93" ht="13.2" customHeight="1"/>
    <row r="94" ht="13.2" customHeight="1"/>
    <row r="95" ht="13.2" customHeight="1"/>
    <row r="96" ht="13.2" customHeight="1"/>
    <row r="97" ht="13.2" customHeight="1"/>
    <row r="98" ht="13.2" customHeight="1"/>
    <row r="99" ht="13.2" customHeight="1"/>
    <row r="100" ht="13.2" customHeight="1"/>
    <row r="101" ht="13.2" customHeight="1"/>
    <row r="102" ht="13.2" customHeight="1"/>
    <row r="103" ht="13.2" customHeight="1"/>
    <row r="104" ht="13.2" customHeight="1"/>
    <row r="105" ht="13.2" customHeight="1"/>
    <row r="106" ht="13.2" customHeight="1"/>
    <row r="107" ht="13.2" customHeight="1"/>
    <row r="108" ht="13.2" customHeight="1"/>
    <row r="109" ht="13.2" customHeight="1"/>
    <row r="110" ht="13.2" customHeight="1"/>
    <row r="111" ht="13.2" customHeight="1"/>
    <row r="112" ht="13.2" customHeight="1"/>
    <row r="113" ht="13.2" customHeight="1"/>
    <row r="114" ht="13.2" customHeight="1"/>
    <row r="115" ht="13.2" customHeight="1"/>
    <row r="116" ht="13.2" customHeight="1"/>
    <row r="117" ht="13.2" customHeight="1"/>
    <row r="118" ht="13.2" customHeight="1"/>
    <row r="119" ht="13.2" customHeight="1"/>
    <row r="120" ht="13.2" customHeight="1"/>
    <row r="121" ht="13.2" customHeight="1"/>
    <row r="122" ht="13.2" customHeight="1"/>
    <row r="123" ht="13.2" customHeight="1"/>
    <row r="124" ht="13.2" customHeight="1"/>
    <row r="125" ht="13.2" customHeight="1"/>
    <row r="126" ht="13.2" customHeight="1"/>
    <row r="127" ht="13.2" customHeight="1"/>
    <row r="128" ht="13.2" customHeight="1"/>
    <row r="129" ht="13.2" customHeight="1"/>
    <row r="130" ht="13.2" customHeight="1"/>
    <row r="131" ht="13.2" customHeight="1"/>
    <row r="132" ht="13.2" customHeight="1"/>
    <row r="133" ht="13.2" customHeight="1"/>
    <row r="134" ht="13.2" customHeight="1"/>
    <row r="135" ht="13.2" customHeight="1"/>
    <row r="136" ht="13.2" customHeight="1"/>
    <row r="137" ht="13.2" customHeight="1"/>
    <row r="138" ht="13.2" customHeight="1"/>
    <row r="139" ht="13.2" customHeight="1"/>
    <row r="140" ht="13.2" customHeight="1"/>
    <row r="141" ht="13.2" customHeight="1"/>
    <row r="142" ht="13.2" customHeight="1"/>
    <row r="143" ht="13.2" customHeight="1"/>
    <row r="144" ht="13.2" customHeight="1"/>
    <row r="145" ht="13.2" customHeight="1"/>
    <row r="146" ht="13.2" customHeight="1"/>
    <row r="147" ht="13.2" customHeight="1"/>
    <row r="148" ht="13.2" customHeight="1"/>
    <row r="149" ht="13.2" customHeight="1"/>
    <row r="150" ht="13.2" customHeight="1"/>
    <row r="151" ht="13.2" customHeight="1"/>
    <row r="152" ht="13.2" customHeight="1"/>
    <row r="153" ht="13.2" customHeight="1"/>
    <row r="154" ht="13.2" customHeight="1"/>
    <row r="155" ht="13.2" customHeight="1"/>
    <row r="156" ht="13.2" customHeight="1"/>
    <row r="157" ht="13.2" customHeight="1"/>
    <row r="158" ht="13.2" customHeight="1"/>
    <row r="159" ht="13.2" customHeight="1"/>
    <row r="160" ht="13.2" customHeight="1"/>
    <row r="161" ht="13.2" customHeight="1"/>
    <row r="162" ht="13.2" customHeight="1"/>
    <row r="163" ht="13.2" customHeight="1"/>
    <row r="164" ht="13.2" customHeight="1"/>
    <row r="165" ht="13.2" customHeight="1"/>
    <row r="166" ht="13.2" customHeight="1"/>
    <row r="167" ht="13.2" customHeight="1"/>
    <row r="168" ht="13.2" customHeight="1"/>
    <row r="169" ht="13.2" customHeight="1"/>
    <row r="170" ht="13.2" customHeight="1"/>
    <row r="171" ht="13.2" customHeight="1"/>
    <row r="172" ht="13.2" customHeight="1"/>
    <row r="173" ht="13.2" customHeight="1"/>
    <row r="174" ht="13.2" customHeight="1"/>
    <row r="175" ht="13.2" customHeight="1"/>
    <row r="176" ht="13.2" customHeight="1"/>
    <row r="177" ht="13.2" customHeight="1"/>
    <row r="178" ht="13.2" customHeight="1"/>
    <row r="179" ht="13.2" customHeight="1"/>
    <row r="180" ht="13.2" customHeight="1"/>
    <row r="181" ht="13.2" customHeight="1"/>
    <row r="182" ht="13.2" customHeight="1"/>
    <row r="183" ht="13.2" customHeight="1"/>
    <row r="184" ht="13.2" customHeight="1"/>
    <row r="185" ht="13.2" customHeight="1"/>
    <row r="186" ht="13.2" customHeight="1"/>
    <row r="187" ht="13.2" customHeight="1"/>
    <row r="188" ht="13.2" customHeight="1"/>
    <row r="189" ht="13.2" customHeight="1"/>
    <row r="190" ht="13.2" customHeight="1"/>
    <row r="191" ht="13.2" customHeight="1"/>
    <row r="192" ht="13.2" customHeight="1"/>
    <row r="193" ht="13.2" customHeight="1"/>
    <row r="194" ht="13.2" customHeight="1"/>
    <row r="195" ht="13.2" customHeight="1"/>
    <row r="196" ht="13.2" customHeight="1"/>
    <row r="197" ht="13.2" customHeight="1"/>
    <row r="198" ht="13.2" customHeight="1"/>
    <row r="199" ht="13.2" customHeight="1"/>
    <row r="200" ht="13.2" customHeight="1"/>
    <row r="201" ht="13.2" customHeight="1"/>
    <row r="202" ht="13.2" customHeight="1"/>
    <row r="203" ht="13.2" customHeight="1"/>
    <row r="204" ht="13.2" customHeight="1"/>
    <row r="205" ht="13.2" customHeight="1"/>
    <row r="206" ht="13.2" customHeight="1"/>
    <row r="207" ht="13.2" customHeight="1"/>
    <row r="208" ht="13.2" customHeight="1"/>
    <row r="209" ht="13.2" customHeight="1"/>
    <row r="210" ht="13.2" customHeight="1"/>
    <row r="211" ht="13.2" customHeight="1"/>
    <row r="212" ht="13.2" customHeight="1"/>
    <row r="213" ht="13.2" customHeight="1"/>
    <row r="214" ht="13.2" customHeight="1"/>
    <row r="215" ht="13.2" customHeight="1"/>
    <row r="216" ht="13.2" customHeight="1"/>
    <row r="217" ht="13.2" customHeight="1"/>
    <row r="218" ht="13.2" customHeight="1"/>
    <row r="219" ht="13.2" customHeight="1"/>
    <row r="220" ht="13.2" customHeight="1"/>
    <row r="221" ht="13.2" customHeight="1"/>
    <row r="222" ht="13.2" customHeight="1"/>
    <row r="223" ht="13.2" customHeight="1"/>
    <row r="224" ht="13.2" customHeight="1"/>
    <row r="225" ht="13.2" customHeight="1"/>
    <row r="226" ht="13.2" customHeight="1"/>
    <row r="227" ht="13.2" customHeight="1"/>
    <row r="228" ht="13.2" customHeight="1"/>
    <row r="229" ht="13.2" customHeight="1"/>
    <row r="230" ht="13.2" customHeight="1"/>
    <row r="231" ht="13.2" customHeight="1"/>
    <row r="232" ht="13.2" customHeight="1"/>
    <row r="233" ht="13.2" customHeight="1"/>
    <row r="234" ht="13.2" customHeight="1"/>
    <row r="235" ht="13.2" customHeight="1"/>
    <row r="236" ht="13.2" customHeight="1"/>
    <row r="237" ht="13.2" customHeight="1"/>
    <row r="238" ht="13.2" customHeight="1"/>
    <row r="239" ht="13.2" customHeight="1"/>
    <row r="240" ht="13.2" customHeight="1"/>
    <row r="241" ht="13.2" customHeight="1"/>
    <row r="242" ht="13.2" customHeight="1"/>
    <row r="243" ht="13.2" customHeight="1"/>
    <row r="244" ht="13.2" customHeight="1"/>
    <row r="245" ht="13.2" customHeight="1"/>
    <row r="246" ht="13.2" customHeight="1"/>
    <row r="247" ht="13.2" customHeight="1"/>
    <row r="248" ht="13.2" customHeight="1"/>
    <row r="249" ht="13.2" customHeight="1"/>
    <row r="250" ht="13.2" customHeight="1"/>
    <row r="251" ht="13.2" customHeight="1"/>
    <row r="252" ht="13.2" customHeight="1"/>
    <row r="253" ht="13.2" customHeight="1"/>
    <row r="254" ht="13.2" customHeight="1"/>
    <row r="255" ht="13.2" customHeight="1"/>
    <row r="256" ht="13.2" customHeight="1"/>
    <row r="257" ht="13.2" customHeight="1"/>
    <row r="258" ht="13.2" customHeight="1"/>
    <row r="259" ht="13.2" customHeight="1"/>
    <row r="260" ht="13.2" customHeight="1"/>
    <row r="261" ht="13.2" customHeight="1"/>
    <row r="262" ht="13.2" customHeight="1"/>
    <row r="263" ht="13.2" customHeight="1"/>
    <row r="264" ht="13.2" customHeight="1"/>
    <row r="265" ht="13.2" customHeight="1"/>
    <row r="266" ht="13.2" customHeight="1"/>
    <row r="267" ht="13.2" customHeight="1"/>
    <row r="268" ht="13.2" customHeight="1"/>
    <row r="269" ht="13.2" customHeight="1"/>
    <row r="270" ht="13.2" customHeight="1"/>
    <row r="271" ht="13.2" customHeight="1"/>
    <row r="272" ht="13.2" customHeight="1"/>
    <row r="273" ht="13.2" customHeight="1"/>
    <row r="274" ht="13.2" customHeight="1"/>
    <row r="275" ht="13.2" customHeight="1"/>
    <row r="276" ht="13.2" customHeight="1"/>
    <row r="277" ht="13.2" customHeight="1"/>
    <row r="278" ht="13.2" customHeight="1"/>
    <row r="279" ht="13.2" customHeight="1"/>
    <row r="280" ht="13.2" customHeight="1"/>
    <row r="281" ht="13.2" customHeight="1"/>
    <row r="282" ht="13.2" customHeight="1"/>
    <row r="283" ht="13.2" customHeight="1"/>
    <row r="284" ht="13.2" customHeight="1"/>
    <row r="285" ht="13.2" customHeight="1"/>
    <row r="286" ht="13.2" customHeight="1"/>
    <row r="287" ht="13.2" customHeight="1"/>
    <row r="288" ht="13.2" customHeight="1"/>
    <row r="289" ht="13.2" customHeight="1"/>
    <row r="290" ht="13.2" customHeight="1"/>
    <row r="291" ht="13.2" customHeight="1"/>
    <row r="292" ht="13.2" customHeight="1"/>
    <row r="293" ht="13.2" customHeight="1"/>
    <row r="294" ht="13.2" customHeight="1"/>
    <row r="295" ht="13.2" customHeight="1"/>
    <row r="296" ht="13.2" customHeight="1"/>
    <row r="297" ht="13.2" customHeight="1"/>
    <row r="298" ht="13.2" customHeight="1"/>
    <row r="299" ht="13.2" customHeight="1"/>
    <row r="300" ht="13.2" customHeight="1"/>
    <row r="301" ht="13.2" customHeight="1"/>
    <row r="302" ht="13.2" customHeight="1"/>
    <row r="303" ht="13.2" customHeight="1"/>
    <row r="304" ht="13.2" customHeight="1"/>
    <row r="305" ht="13.2" customHeight="1"/>
    <row r="306" ht="13.2" customHeight="1"/>
    <row r="307" ht="13.2" customHeight="1"/>
    <row r="308" ht="13.2" customHeight="1"/>
    <row r="309" ht="13.2" customHeight="1"/>
    <row r="310" ht="13.2" customHeight="1"/>
    <row r="311" ht="13.2" customHeight="1"/>
    <row r="312" ht="13.2" customHeight="1"/>
    <row r="313" ht="13.2" customHeight="1"/>
    <row r="314" ht="13.2" customHeight="1"/>
    <row r="315" ht="13.2" customHeight="1"/>
    <row r="316" ht="13.2" customHeight="1"/>
    <row r="317" ht="13.2" customHeight="1"/>
    <row r="318" ht="13.2" customHeight="1"/>
    <row r="319" ht="13.2" customHeight="1"/>
    <row r="320" ht="13.2" customHeight="1"/>
    <row r="321" ht="13.2" customHeight="1"/>
    <row r="322" ht="13.2" customHeight="1"/>
    <row r="323" ht="13.2" customHeight="1"/>
    <row r="324" ht="13.2" customHeight="1"/>
    <row r="325" ht="13.2" customHeight="1"/>
    <row r="326" ht="13.2" customHeight="1"/>
    <row r="327" ht="13.2" customHeight="1"/>
    <row r="328" ht="13.2" customHeight="1"/>
    <row r="329" ht="13.2" customHeight="1"/>
    <row r="330" ht="13.2" customHeight="1"/>
    <row r="331" ht="13.2" customHeight="1"/>
    <row r="332" ht="13.2" customHeight="1"/>
    <row r="333" ht="13.2" customHeight="1"/>
    <row r="334" ht="13.2" customHeight="1"/>
    <row r="335" ht="13.2" customHeight="1"/>
    <row r="336" ht="13.2" customHeight="1"/>
    <row r="337" ht="13.2" customHeight="1"/>
    <row r="338" ht="13.2" customHeight="1"/>
    <row r="339" ht="13.2" customHeight="1"/>
    <row r="340" ht="13.2" customHeight="1"/>
    <row r="341" ht="13.2" customHeight="1"/>
    <row r="342" ht="13.2" customHeight="1"/>
    <row r="343" ht="13.2" customHeight="1"/>
    <row r="344" ht="13.2" customHeight="1"/>
    <row r="345" ht="13.2" customHeight="1"/>
    <row r="346" ht="13.2" customHeight="1"/>
    <row r="347" ht="13.2" customHeight="1"/>
    <row r="348" ht="13.2" customHeight="1"/>
    <row r="349" ht="13.2" customHeight="1"/>
    <row r="350" ht="13.2" customHeight="1"/>
    <row r="351" ht="13.2" customHeight="1"/>
    <row r="352" ht="13.2" customHeight="1"/>
    <row r="353" ht="13.2" customHeight="1"/>
    <row r="354" ht="13.2" customHeight="1"/>
    <row r="355" ht="13.2" customHeight="1"/>
    <row r="356" ht="13.2" customHeight="1"/>
    <row r="357" ht="13.2" customHeight="1"/>
    <row r="358" ht="13.2" customHeight="1"/>
    <row r="359" ht="13.2" customHeight="1"/>
    <row r="360" ht="13.2" customHeight="1"/>
    <row r="361" ht="13.2" customHeight="1"/>
    <row r="362" ht="13.2" customHeight="1"/>
    <row r="363" ht="13.2" customHeight="1"/>
    <row r="364" ht="13.2" customHeight="1"/>
    <row r="365" ht="13.2" customHeight="1"/>
    <row r="366" ht="13.2" customHeight="1"/>
    <row r="367" ht="13.2" customHeight="1"/>
    <row r="368" ht="13.2" customHeight="1"/>
    <row r="369" ht="13.2" customHeight="1"/>
    <row r="370" ht="13.2" customHeight="1"/>
    <row r="371" ht="13.2" customHeight="1"/>
    <row r="372" ht="13.2" customHeight="1"/>
    <row r="373" ht="13.2" customHeight="1"/>
    <row r="374" ht="13.2" customHeight="1"/>
    <row r="375" ht="13.2" customHeight="1"/>
    <row r="376" ht="13.2" customHeight="1"/>
    <row r="377" ht="13.2" customHeight="1"/>
    <row r="378" ht="13.2" customHeight="1"/>
    <row r="379" ht="13.2" customHeight="1"/>
    <row r="380" ht="13.2" customHeight="1"/>
    <row r="381" ht="13.2" customHeight="1"/>
    <row r="382" ht="13.2" customHeight="1"/>
    <row r="383" ht="13.2" customHeight="1"/>
    <row r="384" ht="13.2" customHeight="1"/>
    <row r="385" ht="13.2" customHeight="1"/>
    <row r="386" ht="13.2" customHeight="1"/>
    <row r="387" ht="13.2" customHeight="1"/>
    <row r="388" ht="13.2" customHeight="1"/>
    <row r="389" ht="13.2" customHeight="1"/>
    <row r="390" ht="13.2" customHeight="1"/>
    <row r="391" ht="13.2" customHeight="1"/>
    <row r="392" ht="13.2" customHeight="1"/>
    <row r="393" ht="13.2" customHeight="1"/>
    <row r="394" ht="13.2" customHeight="1"/>
    <row r="395" ht="13.2" customHeight="1"/>
    <row r="396" ht="13.2" customHeight="1"/>
    <row r="397" ht="13.2" customHeight="1"/>
    <row r="398" ht="13.2" customHeight="1"/>
    <row r="399" ht="13.2" customHeight="1"/>
    <row r="400" ht="13.2" customHeight="1"/>
    <row r="401" ht="13.2" customHeight="1"/>
    <row r="402" ht="13.2" customHeight="1"/>
    <row r="403" ht="13.2" customHeight="1"/>
    <row r="404" ht="13.2" customHeight="1"/>
    <row r="405" ht="13.2" customHeight="1"/>
    <row r="406" ht="13.2" customHeight="1"/>
    <row r="407" ht="13.2" customHeight="1"/>
    <row r="408" ht="13.2" customHeight="1"/>
    <row r="409" ht="13.2" customHeight="1"/>
    <row r="410" ht="13.2" customHeight="1"/>
    <row r="411" ht="13.2" customHeight="1"/>
    <row r="412" ht="13.2" customHeight="1"/>
    <row r="413" ht="13.2" customHeight="1"/>
    <row r="414" ht="13.2" customHeight="1"/>
    <row r="415" ht="13.2" customHeight="1"/>
    <row r="416" ht="13.2" customHeight="1"/>
    <row r="417" ht="13.2" customHeight="1"/>
    <row r="418" ht="13.2" customHeight="1"/>
    <row r="419" ht="13.2" customHeight="1"/>
    <row r="420" ht="13.2" customHeight="1"/>
    <row r="421" ht="13.2" customHeight="1"/>
    <row r="422" ht="13.2" customHeight="1"/>
    <row r="423" ht="13.2" customHeight="1"/>
    <row r="424" ht="13.2" customHeight="1"/>
    <row r="425" ht="13.2" customHeight="1"/>
    <row r="426" ht="13.2" customHeight="1"/>
    <row r="427" ht="13.2" customHeight="1"/>
    <row r="428" ht="13.2" customHeight="1"/>
    <row r="429" ht="13.2" customHeight="1"/>
    <row r="430" ht="13.2" customHeight="1"/>
    <row r="431" ht="13.2" customHeight="1"/>
    <row r="432" ht="13.2" customHeight="1"/>
    <row r="433" ht="13.2" customHeight="1"/>
    <row r="434" ht="13.2" customHeight="1"/>
    <row r="435" ht="13.2" customHeight="1"/>
    <row r="436" ht="13.2" customHeight="1"/>
    <row r="437" ht="13.2" customHeight="1"/>
    <row r="438" ht="13.2" customHeight="1"/>
    <row r="439" ht="13.2" customHeight="1"/>
    <row r="440" ht="13.2" customHeight="1"/>
    <row r="441" ht="13.2" customHeight="1"/>
    <row r="442" ht="13.2" customHeight="1"/>
    <row r="443" ht="13.2" customHeight="1"/>
    <row r="444" ht="13.2" customHeight="1"/>
    <row r="445" ht="13.2" customHeight="1"/>
    <row r="446" ht="13.2" customHeight="1"/>
    <row r="447" ht="13.2" customHeight="1"/>
    <row r="448" ht="13.2" customHeight="1"/>
    <row r="449" ht="13.2" customHeight="1"/>
    <row r="450" ht="13.2" customHeight="1"/>
    <row r="451" ht="13.2" customHeight="1"/>
    <row r="452" ht="13.2" customHeight="1"/>
    <row r="453" ht="13.2" customHeight="1"/>
    <row r="454" ht="13.2" customHeight="1"/>
    <row r="455" ht="13.2" customHeight="1"/>
    <row r="456" ht="13.2" customHeight="1"/>
    <row r="457" ht="13.2" customHeight="1"/>
    <row r="458" ht="13.2" customHeight="1"/>
    <row r="459" ht="13.2" customHeight="1"/>
    <row r="460" ht="13.2" customHeight="1"/>
    <row r="461" ht="13.2" customHeight="1"/>
    <row r="462" ht="13.2" customHeight="1"/>
    <row r="463" ht="13.2" customHeight="1"/>
    <row r="464" ht="13.2" customHeight="1"/>
    <row r="465" ht="13.2" customHeight="1"/>
    <row r="466" ht="13.2" customHeight="1"/>
    <row r="467" ht="13.2" customHeight="1"/>
    <row r="468" ht="13.2" customHeight="1"/>
    <row r="469" ht="13.2" customHeight="1"/>
    <row r="470" ht="13.2" customHeight="1"/>
    <row r="471" ht="13.2" customHeight="1"/>
    <row r="472" ht="13.2" customHeight="1"/>
    <row r="473" ht="13.2" customHeight="1"/>
    <row r="474" ht="13.2" customHeight="1"/>
    <row r="475" ht="13.2" customHeight="1"/>
    <row r="476" ht="13.2" customHeight="1"/>
    <row r="477" ht="13.2" customHeight="1"/>
    <row r="478" ht="13.2" customHeight="1"/>
    <row r="479" ht="13.2" customHeight="1"/>
    <row r="480" ht="13.2" customHeight="1"/>
    <row r="481" ht="13.2" customHeight="1"/>
    <row r="482" ht="13.2" customHeight="1"/>
    <row r="483" ht="13.2" customHeight="1"/>
    <row r="484" ht="13.2" customHeight="1"/>
    <row r="485" ht="13.2" customHeight="1"/>
    <row r="486" ht="13.2" customHeight="1"/>
    <row r="487" ht="13.2" customHeight="1"/>
    <row r="488" ht="13.2" customHeight="1"/>
    <row r="489" ht="13.2" customHeight="1"/>
    <row r="490" ht="13.2" customHeight="1"/>
    <row r="491" ht="13.2" customHeight="1"/>
    <row r="492" ht="13.2" customHeight="1"/>
    <row r="493" ht="13.2" customHeight="1"/>
    <row r="494" ht="13.2" customHeight="1"/>
    <row r="495" ht="13.2" customHeight="1"/>
    <row r="496" ht="13.2" customHeight="1"/>
    <row r="497" ht="13.2" customHeight="1"/>
    <row r="498" ht="13.2" customHeight="1"/>
    <row r="499" ht="13.2" customHeight="1"/>
    <row r="500" ht="13.2" customHeight="1"/>
    <row r="501" ht="13.2" customHeight="1"/>
    <row r="502" ht="13.2" customHeight="1"/>
    <row r="503" ht="13.2" customHeight="1"/>
    <row r="504" ht="13.2" customHeight="1"/>
    <row r="505" ht="13.2" customHeight="1"/>
    <row r="506" ht="13.2" customHeight="1"/>
    <row r="507" ht="13.2" customHeight="1"/>
    <row r="508" ht="13.2" customHeight="1"/>
    <row r="509" ht="13.2" customHeight="1"/>
    <row r="510" ht="13.2" customHeight="1"/>
    <row r="511" ht="13.2" customHeight="1"/>
    <row r="512" ht="13.2" customHeight="1"/>
    <row r="513" ht="13.2" customHeight="1"/>
    <row r="514" ht="13.2" customHeight="1"/>
    <row r="515" ht="13.2" customHeight="1"/>
    <row r="516" ht="13.2" customHeight="1"/>
    <row r="517" ht="13.2" customHeight="1"/>
    <row r="518" ht="13.2" customHeight="1"/>
    <row r="519" ht="13.2" customHeight="1"/>
    <row r="520" ht="13.2" customHeight="1"/>
    <row r="521" ht="13.2" customHeight="1"/>
    <row r="522" ht="13.2" customHeight="1"/>
    <row r="523" ht="13.2" customHeight="1"/>
  </sheetData>
  <phoneticPr fontId="15"/>
  <pageMargins left="0.7" right="0.7" top="0.75" bottom="0.75" header="0.3" footer="0.3"/>
  <pageSetup paperSize="9" orientation="portrait" r:id="rId1"/>
  <drawing r:id="rId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1FF2C9-93BF-4A3D-A48B-F63EBFD50DFA}">
  <sheetPr>
    <tabColor rgb="FF83C937"/>
  </sheetPr>
  <dimension ref="B1:Q526"/>
  <sheetViews>
    <sheetView showGridLines="0" zoomScale="85" zoomScaleNormal="85" workbookViewId="0">
      <pane ySplit="2" topLeftCell="A3" activePane="bottomLeft" state="frozen"/>
      <selection pane="bottomLeft"/>
    </sheetView>
  </sheetViews>
  <sheetFormatPr defaultRowHeight="14.4"/>
  <cols>
    <col min="1" max="1" width="2.33203125" customWidth="1"/>
    <col min="2" max="270" width="8.6640625" customWidth="1"/>
  </cols>
  <sheetData>
    <row r="1" spans="2:17" ht="12" customHeight="1"/>
    <row r="2" spans="2:17" ht="42" customHeight="1">
      <c r="B2" s="19" t="s">
        <v>214</v>
      </c>
      <c r="Q2" s="104" t="s">
        <v>399</v>
      </c>
    </row>
    <row r="3" spans="2:17" ht="13.2" customHeight="1"/>
    <row r="4" spans="2:17" ht="13.2" customHeight="1"/>
    <row r="5" spans="2:17" ht="13.2" customHeight="1"/>
    <row r="6" spans="2:17" ht="13.2" customHeight="1"/>
    <row r="7" spans="2:17" ht="13.2" customHeight="1"/>
    <row r="8" spans="2:17" ht="13.2" customHeight="1"/>
    <row r="9" spans="2:17" ht="13.2" customHeight="1"/>
    <row r="10" spans="2:17" ht="13.2" customHeight="1"/>
    <row r="11" spans="2:17" ht="13.2" customHeight="1"/>
    <row r="12" spans="2:17" ht="13.2" customHeight="1"/>
    <row r="13" spans="2:17" ht="13.2" customHeight="1"/>
    <row r="14" spans="2:17" ht="13.2" customHeight="1"/>
    <row r="15" spans="2:17" ht="13.2" customHeight="1"/>
    <row r="16" spans="2:17" ht="13.2" customHeight="1"/>
    <row r="17" ht="13.2" customHeight="1"/>
    <row r="18" ht="13.2" customHeight="1"/>
    <row r="19" ht="13.2" customHeight="1"/>
    <row r="20" ht="13.2" customHeight="1"/>
    <row r="21" ht="13.2" customHeight="1"/>
    <row r="22" ht="13.2" customHeight="1"/>
    <row r="23" ht="13.2" customHeight="1"/>
    <row r="24" ht="13.2" customHeight="1"/>
    <row r="25" ht="13.2" customHeight="1"/>
    <row r="26" ht="13.2" customHeight="1"/>
    <row r="27" ht="13.2" customHeight="1"/>
    <row r="28" ht="13.2" customHeight="1"/>
    <row r="29" ht="13.2" customHeight="1"/>
    <row r="30" ht="13.2" customHeight="1"/>
    <row r="31" ht="13.2" customHeight="1"/>
    <row r="32" ht="13.2" customHeight="1"/>
    <row r="33" ht="13.2" customHeight="1"/>
    <row r="34" ht="13.2" customHeight="1"/>
    <row r="35" ht="13.2" customHeight="1"/>
    <row r="36" ht="13.2" customHeight="1"/>
    <row r="37" ht="13.2" customHeight="1"/>
    <row r="38" ht="13.2" customHeight="1"/>
    <row r="39" ht="13.2" customHeight="1"/>
    <row r="40" ht="13.2" customHeight="1"/>
    <row r="41" ht="13.2" customHeight="1"/>
    <row r="42" ht="13.2" customHeight="1"/>
    <row r="43" ht="13.2" customHeight="1"/>
    <row r="44" ht="13.2" customHeight="1"/>
    <row r="45" ht="13.2" customHeight="1"/>
    <row r="46" ht="13.2" customHeight="1"/>
    <row r="47" ht="13.2" customHeight="1"/>
    <row r="48" ht="13.2" customHeight="1"/>
    <row r="49" ht="13.2" customHeight="1"/>
    <row r="50" ht="13.2" customHeight="1"/>
    <row r="51" ht="13.2" customHeight="1"/>
    <row r="52" ht="13.2" customHeight="1"/>
    <row r="53" ht="13.2" customHeight="1"/>
    <row r="54" ht="13.2" customHeight="1"/>
    <row r="55" ht="13.2" customHeight="1"/>
    <row r="56" ht="13.2" customHeight="1"/>
    <row r="57" ht="13.2" customHeight="1"/>
    <row r="58" ht="13.2" customHeight="1"/>
    <row r="59" ht="13.2" customHeight="1"/>
    <row r="60" ht="13.2" customHeight="1"/>
    <row r="61" ht="13.2" customHeight="1"/>
    <row r="62" ht="13.2" customHeight="1"/>
    <row r="63" ht="13.2" customHeight="1"/>
    <row r="64" ht="13.2" customHeight="1"/>
    <row r="65" ht="13.2" customHeight="1"/>
    <row r="66" ht="13.2" customHeight="1"/>
    <row r="67" ht="13.2" customHeight="1"/>
    <row r="68" ht="13.2" customHeight="1"/>
    <row r="69" ht="13.2" customHeight="1"/>
    <row r="70" ht="13.2" customHeight="1"/>
    <row r="71" ht="13.2" customHeight="1"/>
    <row r="72" ht="13.2" customHeight="1"/>
    <row r="73" ht="13.2" customHeight="1"/>
    <row r="74" ht="13.2" customHeight="1"/>
    <row r="75" ht="13.2" customHeight="1"/>
    <row r="76" ht="13.2" customHeight="1"/>
    <row r="77" ht="13.2" customHeight="1"/>
    <row r="78" ht="13.2" customHeight="1"/>
    <row r="79" ht="13.2" customHeight="1"/>
    <row r="80" ht="13.2" customHeight="1"/>
    <row r="81" ht="13.2" customHeight="1"/>
    <row r="82" ht="13.2" customHeight="1"/>
    <row r="83" ht="13.2" customHeight="1"/>
    <row r="84" ht="13.2" customHeight="1"/>
    <row r="85" ht="13.2" customHeight="1"/>
    <row r="86" ht="13.2" customHeight="1"/>
    <row r="87" ht="13.2" customHeight="1"/>
    <row r="88" ht="13.2" customHeight="1"/>
    <row r="89" ht="13.2" customHeight="1"/>
    <row r="90" ht="13.2" customHeight="1"/>
    <row r="91" ht="13.2" customHeight="1"/>
    <row r="92" ht="13.2" customHeight="1"/>
    <row r="93" ht="13.2" customHeight="1"/>
    <row r="94" ht="13.2" customHeight="1"/>
    <row r="95" ht="13.2" customHeight="1"/>
    <row r="96" ht="13.2" customHeight="1"/>
    <row r="97" ht="13.2" customHeight="1"/>
    <row r="98" ht="13.2" customHeight="1"/>
    <row r="99" ht="13.2" customHeight="1"/>
    <row r="100" ht="13.2" customHeight="1"/>
    <row r="101" ht="13.2" customHeight="1"/>
    <row r="102" ht="13.2" customHeight="1"/>
    <row r="103" ht="13.2" customHeight="1"/>
    <row r="104" ht="13.2" customHeight="1"/>
    <row r="105" ht="13.2" customHeight="1"/>
    <row r="106" ht="13.2" customHeight="1"/>
    <row r="107" ht="13.2" customHeight="1"/>
    <row r="108" ht="13.2" customHeight="1"/>
    <row r="109" ht="13.2" customHeight="1"/>
    <row r="110" ht="13.2" customHeight="1"/>
    <row r="111" ht="13.2" customHeight="1"/>
    <row r="112" ht="13.2" customHeight="1"/>
    <row r="113" ht="13.2" customHeight="1"/>
    <row r="114" ht="13.2" customHeight="1"/>
    <row r="115" ht="13.2" customHeight="1"/>
    <row r="116" ht="13.2" customHeight="1"/>
    <row r="117" ht="13.2" customHeight="1"/>
    <row r="118" ht="13.2" customHeight="1"/>
    <row r="119" ht="13.2" customHeight="1"/>
    <row r="120" ht="13.2" customHeight="1"/>
    <row r="121" ht="13.2" customHeight="1"/>
    <row r="122" ht="13.2" customHeight="1"/>
    <row r="123" ht="13.2" customHeight="1"/>
    <row r="124" ht="13.2" customHeight="1"/>
    <row r="125" ht="13.2" customHeight="1"/>
    <row r="126" ht="13.2" customHeight="1"/>
    <row r="127" ht="13.2" customHeight="1"/>
    <row r="128" ht="13.2" customHeight="1"/>
    <row r="129" ht="13.2" customHeight="1"/>
    <row r="130" ht="13.2" customHeight="1"/>
    <row r="131" ht="13.2" customHeight="1"/>
    <row r="132" ht="13.2" customHeight="1"/>
    <row r="133" ht="13.2" customHeight="1"/>
    <row r="134" ht="13.2" customHeight="1"/>
    <row r="135" ht="13.2" customHeight="1"/>
    <row r="136" ht="13.2" customHeight="1"/>
    <row r="137" ht="13.2" customHeight="1"/>
    <row r="138" ht="13.2" customHeight="1"/>
    <row r="139" ht="13.2" customHeight="1"/>
    <row r="140" ht="13.2" customHeight="1"/>
    <row r="141" ht="13.2" customHeight="1"/>
    <row r="142" ht="13.2" customHeight="1"/>
    <row r="143" ht="13.2" customHeight="1"/>
    <row r="144" ht="13.2" customHeight="1"/>
    <row r="145" ht="13.2" customHeight="1"/>
    <row r="146" ht="13.2" customHeight="1"/>
    <row r="147" ht="13.2" customHeight="1"/>
    <row r="148" ht="13.2" customHeight="1"/>
    <row r="149" ht="13.2" customHeight="1"/>
    <row r="150" ht="13.2" customHeight="1"/>
    <row r="151" ht="13.2" customHeight="1"/>
    <row r="152" ht="13.2" customHeight="1"/>
    <row r="153" ht="13.2" customHeight="1"/>
    <row r="154" ht="13.2" customHeight="1"/>
    <row r="155" ht="13.2" customHeight="1"/>
    <row r="156" ht="13.2" customHeight="1"/>
    <row r="157" ht="13.2" customHeight="1"/>
    <row r="158" ht="13.2" customHeight="1"/>
    <row r="159" ht="13.2" customHeight="1"/>
    <row r="160" ht="13.2" customHeight="1"/>
    <row r="161" ht="13.2" customHeight="1"/>
    <row r="162" ht="13.2" customHeight="1"/>
    <row r="163" ht="13.2" customHeight="1"/>
    <row r="164" ht="13.2" customHeight="1"/>
    <row r="165" ht="13.2" customHeight="1"/>
    <row r="166" ht="13.2" customHeight="1"/>
    <row r="167" ht="13.2" customHeight="1"/>
    <row r="168" ht="13.2" customHeight="1"/>
    <row r="169" ht="13.2" customHeight="1"/>
    <row r="170" ht="13.2" customHeight="1"/>
    <row r="171" ht="13.2" customHeight="1"/>
    <row r="172" ht="13.2" customHeight="1"/>
    <row r="173" ht="13.2" customHeight="1"/>
    <row r="174" ht="13.2" customHeight="1"/>
    <row r="175" ht="13.2" customHeight="1"/>
    <row r="176" ht="13.2" customHeight="1"/>
    <row r="177" ht="13.2" customHeight="1"/>
    <row r="178" ht="13.2" customHeight="1"/>
    <row r="179" ht="13.2" customHeight="1"/>
    <row r="180" ht="13.2" customHeight="1"/>
    <row r="181" ht="13.2" customHeight="1"/>
    <row r="182" ht="13.2" customHeight="1"/>
    <row r="183" ht="13.2" customHeight="1"/>
    <row r="184" ht="13.2" customHeight="1"/>
    <row r="185" ht="13.2" customHeight="1"/>
    <row r="186" ht="13.2" customHeight="1"/>
    <row r="187" ht="13.2" customHeight="1"/>
    <row r="188" ht="13.2" customHeight="1"/>
    <row r="189" ht="13.2" customHeight="1"/>
    <row r="190" ht="13.2" customHeight="1"/>
    <row r="191" ht="13.2" customHeight="1"/>
    <row r="192" ht="13.2" customHeight="1"/>
    <row r="193" ht="13.2" customHeight="1"/>
    <row r="194" ht="13.2" customHeight="1"/>
    <row r="195" ht="13.2" customHeight="1"/>
    <row r="196" ht="13.2" customHeight="1"/>
    <row r="197" ht="13.2" customHeight="1"/>
    <row r="198" ht="13.2" customHeight="1"/>
    <row r="199" ht="13.2" customHeight="1"/>
    <row r="200" ht="13.2" customHeight="1"/>
    <row r="201" ht="13.2" customHeight="1"/>
    <row r="202" ht="13.2" customHeight="1"/>
    <row r="203" ht="13.2" customHeight="1"/>
    <row r="204" ht="13.2" customHeight="1"/>
    <row r="205" ht="13.2" customHeight="1"/>
    <row r="206" ht="13.2" customHeight="1"/>
    <row r="207" ht="13.2" customHeight="1"/>
    <row r="208" ht="13.2" customHeight="1"/>
    <row r="209" ht="13.2" customHeight="1"/>
    <row r="210" ht="13.2" customHeight="1"/>
    <row r="211" ht="13.2" customHeight="1"/>
    <row r="212" ht="13.2" customHeight="1"/>
    <row r="213" ht="13.2" customHeight="1"/>
    <row r="214" ht="13.2" customHeight="1"/>
    <row r="215" ht="13.2" customHeight="1"/>
    <row r="216" ht="13.2" customHeight="1"/>
    <row r="217" ht="13.2" customHeight="1"/>
    <row r="218" ht="13.2" customHeight="1"/>
    <row r="219" ht="13.2" customHeight="1"/>
    <row r="220" ht="13.2" customHeight="1"/>
    <row r="221" ht="13.2" customHeight="1"/>
    <row r="222" ht="13.2" customHeight="1"/>
    <row r="223" ht="13.2" customHeight="1"/>
    <row r="224" ht="13.2" customHeight="1"/>
    <row r="225" ht="13.2" customHeight="1"/>
    <row r="226" ht="13.2" customHeight="1"/>
    <row r="227" ht="13.2" customHeight="1"/>
    <row r="228" ht="13.2" customHeight="1"/>
    <row r="229" ht="13.2" customHeight="1"/>
    <row r="230" ht="13.2" customHeight="1"/>
    <row r="231" ht="13.2" customHeight="1"/>
    <row r="232" ht="13.2" customHeight="1"/>
    <row r="233" ht="13.2" customHeight="1"/>
    <row r="234" ht="13.2" customHeight="1"/>
    <row r="235" ht="13.2" customHeight="1"/>
    <row r="236" ht="13.2" customHeight="1"/>
    <row r="237" ht="13.2" customHeight="1"/>
    <row r="238" ht="13.2" customHeight="1"/>
    <row r="239" ht="13.2" customHeight="1"/>
    <row r="240" ht="13.2" customHeight="1"/>
    <row r="241" ht="13.2" customHeight="1"/>
    <row r="242" ht="13.2" customHeight="1"/>
    <row r="243" ht="13.2" customHeight="1"/>
    <row r="244" ht="13.2" customHeight="1"/>
    <row r="245" ht="13.2" customHeight="1"/>
    <row r="246" ht="13.2" customHeight="1"/>
    <row r="247" ht="13.2" customHeight="1"/>
    <row r="248" ht="13.2" customHeight="1"/>
    <row r="249" ht="13.2" customHeight="1"/>
    <row r="250" ht="13.2" customHeight="1"/>
    <row r="251" ht="13.2" customHeight="1"/>
    <row r="252" ht="13.2" customHeight="1"/>
    <row r="253" ht="13.2" customHeight="1"/>
    <row r="254" ht="13.2" customHeight="1"/>
    <row r="255" ht="13.2" customHeight="1"/>
    <row r="256" ht="13.2" customHeight="1"/>
    <row r="257" ht="13.2" customHeight="1"/>
    <row r="258" ht="13.2" customHeight="1"/>
    <row r="259" ht="13.2" customHeight="1"/>
    <row r="260" ht="13.2" customHeight="1"/>
    <row r="261" ht="13.2" customHeight="1"/>
    <row r="262" ht="13.2" customHeight="1"/>
    <row r="263" ht="13.2" customHeight="1"/>
    <row r="264" ht="13.2" customHeight="1"/>
    <row r="265" ht="13.2" customHeight="1"/>
    <row r="266" ht="13.2" customHeight="1"/>
    <row r="267" ht="13.2" customHeight="1"/>
    <row r="268" ht="13.2" customHeight="1"/>
    <row r="269" ht="13.2" customHeight="1"/>
    <row r="270" ht="13.2" customHeight="1"/>
    <row r="271" ht="13.2" customHeight="1"/>
    <row r="272" ht="13.2" customHeight="1"/>
    <row r="273" ht="13.2" customHeight="1"/>
    <row r="274" ht="13.2" customHeight="1"/>
    <row r="275" ht="13.2" customHeight="1"/>
    <row r="276" ht="13.2" customHeight="1"/>
    <row r="277" ht="13.2" customHeight="1"/>
    <row r="278" ht="13.2" customHeight="1"/>
    <row r="279" ht="13.2" customHeight="1"/>
    <row r="280" ht="13.2" customHeight="1"/>
    <row r="281" ht="13.2" customHeight="1"/>
    <row r="282" ht="13.2" customHeight="1"/>
    <row r="283" ht="13.2" customHeight="1"/>
    <row r="284" ht="13.2" customHeight="1"/>
    <row r="285" ht="13.2" customHeight="1"/>
    <row r="286" ht="13.2" customHeight="1"/>
    <row r="287" ht="13.2" customHeight="1"/>
    <row r="288" ht="13.2" customHeight="1"/>
    <row r="289" ht="13.2" customHeight="1"/>
    <row r="290" ht="13.2" customHeight="1"/>
    <row r="291" ht="13.2" customHeight="1"/>
    <row r="292" ht="13.2" customHeight="1"/>
    <row r="293" ht="13.2" customHeight="1"/>
    <row r="294" ht="13.2" customHeight="1"/>
    <row r="295" ht="13.2" customHeight="1"/>
    <row r="296" ht="13.2" customHeight="1"/>
    <row r="297" ht="13.2" customHeight="1"/>
    <row r="298" ht="13.2" customHeight="1"/>
    <row r="299" ht="13.2" customHeight="1"/>
    <row r="300" ht="13.2" customHeight="1"/>
    <row r="301" ht="13.2" customHeight="1"/>
    <row r="302" ht="13.2" customHeight="1"/>
    <row r="303" ht="13.2" customHeight="1"/>
    <row r="304" ht="13.2" customHeight="1"/>
    <row r="305" ht="13.2" customHeight="1"/>
    <row r="306" ht="13.2" customHeight="1"/>
    <row r="307" ht="13.2" customHeight="1"/>
    <row r="308" ht="13.2" customHeight="1"/>
    <row r="309" ht="13.2" customHeight="1"/>
    <row r="310" ht="13.2" customHeight="1"/>
    <row r="311" ht="13.2" customHeight="1"/>
    <row r="312" ht="13.2" customHeight="1"/>
    <row r="313" ht="13.2" customHeight="1"/>
    <row r="314" ht="13.2" customHeight="1"/>
    <row r="315" ht="13.2" customHeight="1"/>
    <row r="316" ht="13.2" customHeight="1"/>
    <row r="317" ht="13.2" customHeight="1"/>
    <row r="318" ht="13.2" customHeight="1"/>
    <row r="319" ht="13.2" customHeight="1"/>
    <row r="320" ht="13.2" customHeight="1"/>
    <row r="321" ht="13.2" customHeight="1"/>
    <row r="322" ht="13.2" customHeight="1"/>
    <row r="323" ht="13.2" customHeight="1"/>
    <row r="324" ht="13.2" customHeight="1"/>
    <row r="325" ht="13.2" customHeight="1"/>
    <row r="326" ht="13.2" customHeight="1"/>
    <row r="327" ht="13.2" customHeight="1"/>
    <row r="328" ht="13.2" customHeight="1"/>
    <row r="329" ht="13.2" customHeight="1"/>
    <row r="330" ht="13.2" customHeight="1"/>
    <row r="331" ht="13.2" customHeight="1"/>
    <row r="332" ht="13.2" customHeight="1"/>
    <row r="333" ht="13.2" customHeight="1"/>
    <row r="334" ht="13.2" customHeight="1"/>
    <row r="335" ht="13.2" customHeight="1"/>
    <row r="336" ht="13.2" customHeight="1"/>
    <row r="337" ht="13.2" customHeight="1"/>
    <row r="338" ht="13.2" customHeight="1"/>
    <row r="339" ht="13.2" customHeight="1"/>
    <row r="340" ht="13.2" customHeight="1"/>
    <row r="341" ht="13.2" customHeight="1"/>
    <row r="342" ht="13.2" customHeight="1"/>
    <row r="343" ht="13.2" customHeight="1"/>
    <row r="344" ht="13.2" customHeight="1"/>
    <row r="345" ht="13.2" customHeight="1"/>
    <row r="346" ht="13.2" customHeight="1"/>
    <row r="347" ht="13.2" customHeight="1"/>
    <row r="348" ht="13.2" customHeight="1"/>
    <row r="349" ht="13.2" customHeight="1"/>
    <row r="350" ht="13.2" customHeight="1"/>
    <row r="351" ht="13.2" customHeight="1"/>
    <row r="352" ht="13.2" customHeight="1"/>
    <row r="353" ht="13.2" customHeight="1"/>
    <row r="354" ht="13.2" customHeight="1"/>
    <row r="355" ht="13.2" customHeight="1"/>
    <row r="356" ht="13.2" customHeight="1"/>
    <row r="357" ht="13.2" customHeight="1"/>
    <row r="358" ht="13.2" customHeight="1"/>
    <row r="359" ht="13.2" customHeight="1"/>
    <row r="360" ht="13.2" customHeight="1"/>
    <row r="361" ht="13.2" customHeight="1"/>
    <row r="362" ht="13.2" customHeight="1"/>
    <row r="363" ht="13.2" customHeight="1"/>
    <row r="364" ht="13.2" customHeight="1"/>
    <row r="365" ht="13.2" customHeight="1"/>
    <row r="366" ht="13.2" customHeight="1"/>
    <row r="367" ht="13.2" customHeight="1"/>
    <row r="368" ht="13.2" customHeight="1"/>
    <row r="369" ht="13.2" customHeight="1"/>
    <row r="370" ht="13.2" customHeight="1"/>
    <row r="371" ht="13.2" customHeight="1"/>
    <row r="372" ht="13.2" customHeight="1"/>
    <row r="373" ht="13.2" customHeight="1"/>
    <row r="374" ht="13.2" customHeight="1"/>
    <row r="375" ht="13.2" customHeight="1"/>
    <row r="376" ht="13.2" customHeight="1"/>
    <row r="377" ht="13.2" customHeight="1"/>
    <row r="378" ht="13.2" customHeight="1"/>
    <row r="379" ht="13.2" customHeight="1"/>
    <row r="380" ht="13.2" customHeight="1"/>
    <row r="381" ht="13.2" customHeight="1"/>
    <row r="382" ht="13.2" customHeight="1"/>
    <row r="383" ht="13.2" customHeight="1"/>
    <row r="384" ht="13.2" customHeight="1"/>
    <row r="385" ht="13.2" customHeight="1"/>
    <row r="386" ht="13.2" customHeight="1"/>
    <row r="387" ht="13.2" customHeight="1"/>
    <row r="388" ht="13.2" customHeight="1"/>
    <row r="389" ht="13.2" customHeight="1"/>
    <row r="390" ht="13.2" customHeight="1"/>
    <row r="391" ht="13.2" customHeight="1"/>
    <row r="392" ht="13.2" customHeight="1"/>
    <row r="393" ht="13.2" customHeight="1"/>
    <row r="394" ht="13.2" customHeight="1"/>
    <row r="395" ht="13.2" customHeight="1"/>
    <row r="396" ht="13.2" customHeight="1"/>
    <row r="397" ht="13.2" customHeight="1"/>
    <row r="398" ht="13.2" customHeight="1"/>
    <row r="399" ht="13.2" customHeight="1"/>
    <row r="400" ht="13.2" customHeight="1"/>
    <row r="401" ht="13.2" customHeight="1"/>
    <row r="402" ht="13.2" customHeight="1"/>
    <row r="403" ht="13.2" customHeight="1"/>
    <row r="404" ht="13.2" customHeight="1"/>
    <row r="405" ht="13.2" customHeight="1"/>
    <row r="406" ht="13.2" customHeight="1"/>
    <row r="407" ht="13.2" customHeight="1"/>
    <row r="408" ht="13.2" customHeight="1"/>
    <row r="409" ht="13.2" customHeight="1"/>
    <row r="410" ht="13.2" customHeight="1"/>
    <row r="411" ht="13.2" customHeight="1"/>
    <row r="412" ht="13.2" customHeight="1"/>
    <row r="413" ht="13.2" customHeight="1"/>
    <row r="414" ht="13.2" customHeight="1"/>
    <row r="415" ht="13.2" customHeight="1"/>
    <row r="416" ht="13.2" customHeight="1"/>
    <row r="417" ht="13.2" customHeight="1"/>
    <row r="418" ht="13.2" customHeight="1"/>
    <row r="419" ht="13.2" customHeight="1"/>
    <row r="420" ht="13.2" customHeight="1"/>
    <row r="421" ht="13.2" customHeight="1"/>
    <row r="422" ht="13.2" customHeight="1"/>
    <row r="423" ht="13.2" customHeight="1"/>
    <row r="424" ht="13.2" customHeight="1"/>
    <row r="425" ht="13.2" customHeight="1"/>
    <row r="426" ht="13.2" customHeight="1"/>
    <row r="427" ht="13.2" customHeight="1"/>
    <row r="428" ht="13.2" customHeight="1"/>
    <row r="429" ht="13.2" customHeight="1"/>
    <row r="430" ht="13.2" customHeight="1"/>
    <row r="431" ht="13.2" customHeight="1"/>
    <row r="432" ht="13.2" customHeight="1"/>
    <row r="433" ht="13.2" customHeight="1"/>
    <row r="434" ht="13.2" customHeight="1"/>
    <row r="435" ht="13.2" customHeight="1"/>
    <row r="436" ht="13.2" customHeight="1"/>
    <row r="437" ht="13.2" customHeight="1"/>
    <row r="438" ht="13.2" customHeight="1"/>
    <row r="439" ht="13.2" customHeight="1"/>
    <row r="440" ht="13.2" customHeight="1"/>
    <row r="441" ht="13.2" customHeight="1"/>
    <row r="442" ht="13.2" customHeight="1"/>
    <row r="443" ht="13.2" customHeight="1"/>
    <row r="444" ht="13.2" customHeight="1"/>
    <row r="445" ht="13.2" customHeight="1"/>
    <row r="446" ht="13.2" customHeight="1"/>
    <row r="447" ht="13.2" customHeight="1"/>
    <row r="448" ht="13.2" customHeight="1"/>
    <row r="449" ht="13.2" customHeight="1"/>
    <row r="450" ht="13.2" customHeight="1"/>
    <row r="451" ht="13.2" customHeight="1"/>
    <row r="452" ht="13.2" customHeight="1"/>
    <row r="453" ht="13.2" customHeight="1"/>
    <row r="454" ht="13.2" customHeight="1"/>
    <row r="455" ht="13.2" customHeight="1"/>
    <row r="456" ht="13.2" customHeight="1"/>
    <row r="457" ht="13.2" customHeight="1"/>
    <row r="458" ht="13.2" customHeight="1"/>
    <row r="459" ht="13.2" customHeight="1"/>
    <row r="460" ht="13.2" customHeight="1"/>
    <row r="461" ht="13.2" customHeight="1"/>
    <row r="462" ht="13.2" customHeight="1"/>
    <row r="463" ht="13.2" customHeight="1"/>
    <row r="464" ht="13.2" customHeight="1"/>
    <row r="465" ht="13.2" customHeight="1"/>
    <row r="466" ht="13.2" customHeight="1"/>
    <row r="467" ht="13.2" customHeight="1"/>
    <row r="468" ht="13.2" customHeight="1"/>
    <row r="469" ht="13.2" customHeight="1"/>
    <row r="470" ht="13.2" customHeight="1"/>
    <row r="471" ht="13.2" customHeight="1"/>
    <row r="472" ht="13.2" customHeight="1"/>
    <row r="473" ht="13.2" customHeight="1"/>
    <row r="474" ht="13.2" customHeight="1"/>
    <row r="475" ht="13.2" customHeight="1"/>
    <row r="476" ht="13.2" customHeight="1"/>
    <row r="477" ht="13.2" customHeight="1"/>
    <row r="478" ht="13.2" customHeight="1"/>
    <row r="479" ht="13.2" customHeight="1"/>
    <row r="480" ht="13.2" customHeight="1"/>
    <row r="481" ht="13.2" customHeight="1"/>
    <row r="482" ht="13.2" customHeight="1"/>
    <row r="483" ht="13.2" customHeight="1"/>
    <row r="484" ht="13.2" customHeight="1"/>
    <row r="485" ht="13.2" customHeight="1"/>
    <row r="486" ht="13.2" customHeight="1"/>
    <row r="487" ht="13.2" customHeight="1"/>
    <row r="488" ht="13.2" customHeight="1"/>
    <row r="489" ht="13.2" customHeight="1"/>
    <row r="490" ht="13.2" customHeight="1"/>
    <row r="491" ht="13.2" customHeight="1"/>
    <row r="492" ht="13.2" customHeight="1"/>
    <row r="493" ht="13.2" customHeight="1"/>
    <row r="494" ht="13.2" customHeight="1"/>
    <row r="495" ht="13.2" customHeight="1"/>
    <row r="496" ht="13.2" customHeight="1"/>
    <row r="497" ht="13.2" customHeight="1"/>
    <row r="498" ht="13.2" customHeight="1"/>
    <row r="499" ht="13.2" customHeight="1"/>
    <row r="500" ht="13.2" customHeight="1"/>
    <row r="501" ht="13.2" customHeight="1"/>
    <row r="502" ht="13.2" customHeight="1"/>
    <row r="503" ht="13.2" customHeight="1"/>
    <row r="504" ht="13.2" customHeight="1"/>
    <row r="505" ht="13.2" customHeight="1"/>
    <row r="506" ht="13.2" customHeight="1"/>
    <row r="507" ht="13.2" customHeight="1"/>
    <row r="508" ht="13.2" customHeight="1"/>
    <row r="509" ht="13.2" customHeight="1"/>
    <row r="510" ht="13.2" customHeight="1"/>
    <row r="511" ht="13.2" customHeight="1"/>
    <row r="512" ht="13.2" customHeight="1"/>
    <row r="513" ht="13.2" customHeight="1"/>
    <row r="514" ht="13.2" customHeight="1"/>
    <row r="515" ht="13.2" customHeight="1"/>
    <row r="516" ht="13.2" customHeight="1"/>
    <row r="517" ht="13.2" customHeight="1"/>
    <row r="518" ht="13.2" customHeight="1"/>
    <row r="519" ht="13.2" customHeight="1"/>
    <row r="520" ht="13.2" customHeight="1"/>
    <row r="521" ht="13.2" customHeight="1"/>
    <row r="522" ht="13.2" customHeight="1"/>
    <row r="523" ht="13.2" customHeight="1"/>
    <row r="524" ht="13.2" customHeight="1"/>
    <row r="525" ht="13.2" customHeight="1"/>
    <row r="526" ht="13.2" customHeight="1"/>
  </sheetData>
  <phoneticPr fontId="15"/>
  <pageMargins left="0.7" right="0.7" top="0.75" bottom="0.75" header="0.3" footer="0.3"/>
  <pageSetup paperSize="9" orientation="portrait" r:id="rId1"/>
  <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A226E4-AD5B-4A88-A4CF-684760F0FD99}">
  <sheetPr>
    <tabColor rgb="FF83C937"/>
  </sheetPr>
  <dimension ref="B1:Q497"/>
  <sheetViews>
    <sheetView showGridLines="0" zoomScale="85" zoomScaleNormal="85" workbookViewId="0">
      <pane ySplit="2" topLeftCell="A3" activePane="bottomLeft" state="frozen"/>
      <selection pane="bottomLeft"/>
    </sheetView>
  </sheetViews>
  <sheetFormatPr defaultRowHeight="14.4"/>
  <cols>
    <col min="1" max="1" width="2.33203125" customWidth="1"/>
    <col min="2" max="270" width="8.6640625" customWidth="1"/>
  </cols>
  <sheetData>
    <row r="1" spans="2:17" ht="12" customHeight="1"/>
    <row r="2" spans="2:17" ht="42" customHeight="1">
      <c r="B2" s="19" t="s">
        <v>215</v>
      </c>
      <c r="Q2" s="104" t="s">
        <v>400</v>
      </c>
    </row>
    <row r="3" spans="2:17" ht="13.2" customHeight="1"/>
    <row r="4" spans="2:17" ht="13.2" customHeight="1"/>
    <row r="5" spans="2:17" ht="13.2" customHeight="1"/>
    <row r="6" spans="2:17" ht="13.2" customHeight="1"/>
    <row r="7" spans="2:17" ht="13.2" customHeight="1"/>
    <row r="8" spans="2:17" ht="13.2" customHeight="1"/>
    <row r="9" spans="2:17" ht="13.2" customHeight="1"/>
    <row r="10" spans="2:17" ht="13.2" customHeight="1"/>
    <row r="11" spans="2:17" ht="13.2" customHeight="1"/>
    <row r="12" spans="2:17" ht="13.2" customHeight="1"/>
    <row r="13" spans="2:17" ht="13.2" customHeight="1"/>
    <row r="14" spans="2:17" ht="13.2" customHeight="1"/>
    <row r="15" spans="2:17" ht="13.2" customHeight="1"/>
    <row r="16" spans="2:17" ht="13.2" customHeight="1"/>
    <row r="17" ht="13.2" customHeight="1"/>
    <row r="18" customFormat="1" ht="13.2" customHeight="1"/>
    <row r="19" customFormat="1" ht="13.2" customHeight="1"/>
    <row r="20" customFormat="1" ht="13.2" customHeight="1"/>
    <row r="21" customFormat="1" ht="13.2" customHeight="1"/>
    <row r="22" customFormat="1" ht="13.2" customHeight="1"/>
    <row r="23" customFormat="1" ht="13.2" customHeight="1"/>
    <row r="24" customFormat="1" ht="13.2" customHeight="1"/>
    <row r="25" ht="13.2" customHeight="1"/>
    <row r="26" ht="13.2" customHeight="1"/>
    <row r="27" ht="13.2" customHeight="1"/>
    <row r="28" ht="13.2" customHeight="1"/>
    <row r="29" ht="13.2" customHeight="1"/>
    <row r="30" ht="13.2" customHeight="1"/>
    <row r="31" ht="13.2" customHeight="1"/>
    <row r="32" ht="13.2" customHeight="1"/>
    <row r="33" ht="13.2" customHeight="1"/>
    <row r="34" ht="13.2" customHeight="1"/>
    <row r="35" ht="13.2" customHeight="1"/>
    <row r="36" ht="13.2" customHeight="1"/>
    <row r="37" ht="13.2" customHeight="1"/>
    <row r="38" ht="13.2" customHeight="1"/>
    <row r="39" ht="13.2" customHeight="1"/>
    <row r="40" ht="13.2" customHeight="1"/>
    <row r="41" ht="13.2" customHeight="1"/>
    <row r="42" ht="13.2" customHeight="1"/>
    <row r="43" ht="13.2" customHeight="1"/>
    <row r="44" ht="13.2" customHeight="1"/>
    <row r="45" ht="13.2" customHeight="1"/>
    <row r="46" ht="13.2" customHeight="1"/>
    <row r="47" ht="13.2" customHeight="1"/>
    <row r="48" ht="13.2" customHeight="1"/>
    <row r="49" ht="13.2" customHeight="1"/>
    <row r="50" ht="13.2" customHeight="1"/>
    <row r="51" ht="13.2" customHeight="1"/>
    <row r="52" ht="13.2" customHeight="1"/>
    <row r="53" ht="13.2" customHeight="1"/>
    <row r="54" ht="13.2" customHeight="1"/>
    <row r="55" ht="13.2" customHeight="1"/>
    <row r="56" ht="13.2" customHeight="1"/>
    <row r="57" ht="13.2" customHeight="1"/>
    <row r="58" ht="13.2" customHeight="1"/>
    <row r="59" ht="13.2" customHeight="1"/>
    <row r="60" ht="13.2" customHeight="1"/>
    <row r="61" ht="13.2" customHeight="1"/>
    <row r="62" ht="13.2" customHeight="1"/>
    <row r="63" ht="13.2" customHeight="1"/>
    <row r="64" ht="13.2" customHeight="1"/>
    <row r="65" ht="13.2" customHeight="1"/>
    <row r="66" ht="13.2" customHeight="1"/>
    <row r="67" ht="13.2" customHeight="1"/>
    <row r="68" ht="13.2" customHeight="1"/>
    <row r="69" ht="13.2" customHeight="1"/>
    <row r="70" ht="13.2" customHeight="1"/>
    <row r="71" ht="13.2" customHeight="1"/>
    <row r="72" ht="13.2" customHeight="1"/>
    <row r="73" ht="13.2" customHeight="1"/>
    <row r="74" ht="13.2" customHeight="1"/>
    <row r="75" ht="13.2" customHeight="1"/>
    <row r="76" ht="13.2" customHeight="1"/>
    <row r="77" ht="13.2" customHeight="1"/>
    <row r="78" ht="13.2" customHeight="1"/>
    <row r="79" ht="13.2" customHeight="1"/>
    <row r="80" ht="13.2" customHeight="1"/>
    <row r="81" ht="13.2" customHeight="1"/>
    <row r="82" ht="13.2" customHeight="1"/>
    <row r="83" ht="13.2" customHeight="1"/>
    <row r="84" ht="13.2" customHeight="1"/>
    <row r="85" ht="13.2" customHeight="1"/>
    <row r="86" ht="13.2" customHeight="1"/>
    <row r="87" ht="13.2" customHeight="1"/>
    <row r="88" ht="13.2" customHeight="1"/>
    <row r="89" ht="13.2" customHeight="1"/>
    <row r="90" ht="13.2" customHeight="1"/>
    <row r="91" ht="13.2" customHeight="1"/>
    <row r="92" ht="13.2" customHeight="1"/>
    <row r="93" ht="13.2" customHeight="1"/>
    <row r="94" ht="13.2" customHeight="1"/>
    <row r="95" ht="13.2" customHeight="1"/>
    <row r="96" ht="13.2" customHeight="1"/>
    <row r="97" ht="13.2" customHeight="1"/>
    <row r="98" ht="13.2" customHeight="1"/>
    <row r="99" ht="13.2" customHeight="1"/>
    <row r="100" ht="13.2" customHeight="1"/>
    <row r="101" ht="13.2" customHeight="1"/>
    <row r="102" ht="13.2" customHeight="1"/>
    <row r="103" ht="13.2" customHeight="1"/>
    <row r="104" ht="13.2" customHeight="1"/>
    <row r="105" ht="13.2" customHeight="1"/>
    <row r="106" ht="13.2" customHeight="1"/>
    <row r="107" ht="13.2" customHeight="1"/>
    <row r="108" ht="13.2" customHeight="1"/>
    <row r="109" ht="13.2" customHeight="1"/>
    <row r="110" ht="13.2" customHeight="1"/>
    <row r="111" ht="13.2" customHeight="1"/>
    <row r="112" ht="13.2" customHeight="1"/>
    <row r="113" ht="13.2" customHeight="1"/>
    <row r="114" ht="13.2" customHeight="1"/>
    <row r="115" ht="13.2" customHeight="1"/>
    <row r="116" ht="13.2" customHeight="1"/>
    <row r="117" ht="13.2" customHeight="1"/>
    <row r="118" ht="13.2" customHeight="1"/>
    <row r="119" ht="13.2" customHeight="1"/>
    <row r="120" ht="13.2" customHeight="1"/>
    <row r="121" ht="13.2" customHeight="1"/>
    <row r="122" ht="13.2" customHeight="1"/>
    <row r="123" ht="13.2" customHeight="1"/>
    <row r="124" ht="13.2" customHeight="1"/>
    <row r="125" ht="13.2" customHeight="1"/>
    <row r="126" ht="13.2" customHeight="1"/>
    <row r="127" ht="13.2" customHeight="1"/>
    <row r="128" ht="13.2" customHeight="1"/>
    <row r="129" ht="13.2" customHeight="1"/>
    <row r="130" ht="13.2" customHeight="1"/>
    <row r="131" ht="13.2" customHeight="1"/>
    <row r="132" ht="13.2" customHeight="1"/>
    <row r="133" ht="13.2" customHeight="1"/>
    <row r="134" ht="13.2" customHeight="1"/>
    <row r="135" ht="13.2" customHeight="1"/>
    <row r="136" ht="13.2" customHeight="1"/>
    <row r="137" ht="13.2" customHeight="1"/>
    <row r="138" ht="13.2" customHeight="1"/>
    <row r="139" ht="13.2" customHeight="1"/>
    <row r="140" ht="13.2" customHeight="1"/>
    <row r="141" ht="13.2" customHeight="1"/>
    <row r="142" ht="13.2" customHeight="1"/>
    <row r="143" ht="13.2" customHeight="1"/>
    <row r="144" ht="13.2" customHeight="1"/>
    <row r="145" ht="13.2" customHeight="1"/>
    <row r="146" ht="13.2" customHeight="1"/>
    <row r="147" ht="13.2" customHeight="1"/>
    <row r="148" ht="13.2" customHeight="1"/>
    <row r="149" ht="13.2" customHeight="1"/>
    <row r="150" ht="13.2" customHeight="1"/>
    <row r="151" ht="13.2" customHeight="1"/>
    <row r="152" ht="13.2" customHeight="1"/>
    <row r="153" ht="13.2" customHeight="1"/>
    <row r="154" ht="13.2" customHeight="1"/>
    <row r="155" ht="13.2" customHeight="1"/>
    <row r="156" ht="13.2" customHeight="1"/>
    <row r="157" ht="13.2" customHeight="1"/>
    <row r="158" ht="13.2" customHeight="1"/>
    <row r="159" ht="13.2" customHeight="1"/>
    <row r="160" ht="13.2" customHeight="1"/>
    <row r="161" ht="13.2" customHeight="1"/>
    <row r="162" ht="13.2" customHeight="1"/>
    <row r="163" ht="13.2" customHeight="1"/>
    <row r="164" ht="13.2" customHeight="1"/>
    <row r="165" ht="13.2" customHeight="1"/>
    <row r="166" ht="13.2" customHeight="1"/>
    <row r="167" ht="13.2" customHeight="1"/>
    <row r="168" ht="13.2" customHeight="1"/>
    <row r="169" ht="13.2" customHeight="1"/>
    <row r="170" ht="13.2" customHeight="1"/>
    <row r="171" ht="13.2" customHeight="1"/>
    <row r="172" ht="13.2" customHeight="1"/>
    <row r="173" ht="13.2" customHeight="1"/>
    <row r="174" ht="13.2" customHeight="1"/>
    <row r="175" ht="13.2" customHeight="1"/>
    <row r="176" ht="13.2" customHeight="1"/>
    <row r="177" ht="13.2" customHeight="1"/>
    <row r="178" ht="13.2" customHeight="1"/>
    <row r="179" ht="13.2" customHeight="1"/>
    <row r="180" ht="13.2" customHeight="1"/>
    <row r="181" ht="13.2" customHeight="1"/>
    <row r="182" ht="13.2" customHeight="1"/>
    <row r="183" ht="13.2" customHeight="1"/>
    <row r="184" ht="13.2" customHeight="1"/>
    <row r="185" ht="13.2" customHeight="1"/>
    <row r="186" ht="13.2" customHeight="1"/>
    <row r="187" ht="13.2" customHeight="1"/>
    <row r="188" ht="13.2" customHeight="1"/>
    <row r="189" ht="13.2" customHeight="1"/>
    <row r="190" ht="13.2" customHeight="1"/>
    <row r="191" ht="13.2" customHeight="1"/>
    <row r="192" ht="13.2" customHeight="1"/>
    <row r="193" ht="13.2" customHeight="1"/>
    <row r="194" ht="13.2" customHeight="1"/>
    <row r="195" ht="13.2" customHeight="1"/>
    <row r="196" ht="13.2" customHeight="1"/>
    <row r="197" ht="13.2" customHeight="1"/>
    <row r="198" ht="13.2" customHeight="1"/>
    <row r="199" ht="13.2" customHeight="1"/>
    <row r="200" ht="13.2" customHeight="1"/>
    <row r="201" ht="13.2" customHeight="1"/>
    <row r="202" ht="13.2" customHeight="1"/>
    <row r="203" ht="13.2" customHeight="1"/>
    <row r="204" ht="13.2" customHeight="1"/>
    <row r="205" ht="13.2" customHeight="1"/>
    <row r="206" ht="13.2" customHeight="1"/>
    <row r="207" ht="13.2" customHeight="1"/>
    <row r="208" ht="13.2" customHeight="1"/>
    <row r="209" ht="13.2" customHeight="1"/>
    <row r="210" ht="13.2" customHeight="1"/>
    <row r="211" ht="13.2" customHeight="1"/>
    <row r="212" ht="13.2" customHeight="1"/>
    <row r="213" ht="13.2" customHeight="1"/>
    <row r="214" ht="13.2" customHeight="1"/>
    <row r="215" ht="13.2" customHeight="1"/>
    <row r="216" ht="13.2" customHeight="1"/>
    <row r="217" ht="13.2" customHeight="1"/>
    <row r="218" ht="13.2" customHeight="1"/>
    <row r="219" ht="13.2" customHeight="1"/>
    <row r="220" ht="13.2" customHeight="1"/>
    <row r="221" ht="13.2" customHeight="1"/>
    <row r="222" ht="13.2" customHeight="1"/>
    <row r="223" ht="13.2" customHeight="1"/>
    <row r="224" ht="13.2" customHeight="1"/>
    <row r="225" ht="13.2" customHeight="1"/>
    <row r="226" ht="13.2" customHeight="1"/>
    <row r="227" ht="13.2" customHeight="1"/>
    <row r="228" ht="13.2" customHeight="1"/>
    <row r="229" ht="13.2" customHeight="1"/>
    <row r="230" ht="13.2" customHeight="1"/>
    <row r="231" ht="13.2" customHeight="1"/>
    <row r="232" ht="13.2" customHeight="1"/>
    <row r="233" ht="13.2" customHeight="1"/>
    <row r="234" ht="13.2" customHeight="1"/>
    <row r="235" ht="13.2" customHeight="1"/>
    <row r="236" ht="13.2" customHeight="1"/>
    <row r="237" ht="13.2" customHeight="1"/>
    <row r="238" ht="13.2" customHeight="1"/>
    <row r="239" ht="13.2" customHeight="1"/>
    <row r="240" ht="13.2" customHeight="1"/>
    <row r="241" ht="13.2" customHeight="1"/>
    <row r="242" ht="13.2" customHeight="1"/>
    <row r="243" ht="13.2" customHeight="1"/>
    <row r="244" ht="13.2" customHeight="1"/>
    <row r="245" ht="13.2" customHeight="1"/>
    <row r="246" ht="13.2" customHeight="1"/>
    <row r="247" ht="13.2" customHeight="1"/>
    <row r="248" ht="13.2" customHeight="1"/>
    <row r="249" ht="13.2" customHeight="1"/>
    <row r="250" ht="13.2" customHeight="1"/>
    <row r="251" ht="13.2" customHeight="1"/>
    <row r="252" ht="13.2" customHeight="1"/>
    <row r="253" ht="13.2" customHeight="1"/>
    <row r="254" ht="13.2" customHeight="1"/>
    <row r="255" ht="13.2" customHeight="1"/>
    <row r="256" ht="13.2" customHeight="1"/>
    <row r="257" ht="13.2" customHeight="1"/>
    <row r="258" ht="13.2" customHeight="1"/>
    <row r="259" ht="13.2" customHeight="1"/>
    <row r="260" ht="13.2" customHeight="1"/>
    <row r="261" ht="13.2" customHeight="1"/>
    <row r="262" ht="13.2" customHeight="1"/>
    <row r="263" ht="13.2" customHeight="1"/>
    <row r="264" ht="13.2" customHeight="1"/>
    <row r="265" ht="13.2" customHeight="1"/>
    <row r="266" ht="13.2" customHeight="1"/>
    <row r="267" ht="13.2" customHeight="1"/>
    <row r="268" ht="13.2" customHeight="1"/>
    <row r="269" ht="13.2" customHeight="1"/>
    <row r="270" ht="13.2" customHeight="1"/>
    <row r="271" ht="13.2" customHeight="1"/>
    <row r="272" ht="13.2" customHeight="1"/>
    <row r="273" ht="13.2" customHeight="1"/>
    <row r="274" ht="13.2" customHeight="1"/>
    <row r="275" ht="13.2" customHeight="1"/>
    <row r="276" ht="13.2" customHeight="1"/>
    <row r="277" ht="13.2" customHeight="1"/>
    <row r="278" ht="13.2" customHeight="1"/>
    <row r="279" ht="13.2" customHeight="1"/>
    <row r="280" ht="13.2" customHeight="1"/>
    <row r="281" ht="13.2" customHeight="1"/>
    <row r="282" ht="13.2" customHeight="1"/>
    <row r="283" ht="13.2" customHeight="1"/>
    <row r="284" ht="13.2" customHeight="1"/>
    <row r="285" ht="13.2" customHeight="1"/>
    <row r="286" ht="13.2" customHeight="1"/>
    <row r="287" ht="13.2" customHeight="1"/>
    <row r="288" ht="13.2" customHeight="1"/>
    <row r="289" ht="13.2" customHeight="1"/>
    <row r="290" ht="13.2" customHeight="1"/>
    <row r="291" ht="13.2" customHeight="1"/>
    <row r="292" ht="13.2" customHeight="1"/>
    <row r="293" ht="13.2" customHeight="1"/>
    <row r="294" ht="13.2" customHeight="1"/>
    <row r="295" ht="13.2" customHeight="1"/>
    <row r="296" ht="13.2" customHeight="1"/>
    <row r="297" ht="13.2" customHeight="1"/>
    <row r="298" ht="13.2" customHeight="1"/>
    <row r="299" ht="13.2" customHeight="1"/>
    <row r="300" ht="13.2" customHeight="1"/>
    <row r="301" ht="13.2" customHeight="1"/>
    <row r="302" ht="13.2" customHeight="1"/>
    <row r="303" ht="13.2" customHeight="1"/>
    <row r="304" ht="13.2" customHeight="1"/>
    <row r="305" ht="13.2" customHeight="1"/>
    <row r="306" ht="13.2" customHeight="1"/>
    <row r="307" ht="13.2" customHeight="1"/>
    <row r="308" ht="13.2" customHeight="1"/>
    <row r="309" ht="13.2" customHeight="1"/>
    <row r="310" ht="13.2" customHeight="1"/>
    <row r="311" ht="13.2" customHeight="1"/>
    <row r="312" ht="13.2" customHeight="1"/>
    <row r="313" ht="13.2" customHeight="1"/>
    <row r="314" ht="13.2" customHeight="1"/>
    <row r="315" ht="13.2" customHeight="1"/>
    <row r="316" ht="13.2" customHeight="1"/>
    <row r="317" ht="13.2" customHeight="1"/>
    <row r="318" ht="13.2" customHeight="1"/>
    <row r="319" ht="13.2" customHeight="1"/>
    <row r="320" ht="13.2" customHeight="1"/>
    <row r="321" ht="13.2" customHeight="1"/>
    <row r="322" ht="13.2" customHeight="1"/>
    <row r="323" ht="13.2" customHeight="1"/>
    <row r="324" ht="13.2" customHeight="1"/>
    <row r="325" ht="13.2" customHeight="1"/>
    <row r="326" ht="13.2" customHeight="1"/>
    <row r="327" ht="13.2" customHeight="1"/>
    <row r="328" ht="13.2" customHeight="1"/>
    <row r="329" ht="13.2" customHeight="1"/>
    <row r="330" ht="13.2" customHeight="1"/>
    <row r="331" ht="13.2" customHeight="1"/>
    <row r="332" ht="13.2" customHeight="1"/>
    <row r="333" ht="13.2" customHeight="1"/>
    <row r="334" ht="13.2" customHeight="1"/>
    <row r="335" ht="13.2" customHeight="1"/>
    <row r="336" ht="13.2" customHeight="1"/>
    <row r="337" ht="13.2" customHeight="1"/>
    <row r="338" ht="13.2" customHeight="1"/>
    <row r="339" ht="13.2" customHeight="1"/>
    <row r="340" ht="13.2" customHeight="1"/>
    <row r="341" ht="13.2" customHeight="1"/>
    <row r="342" ht="13.2" customHeight="1"/>
    <row r="343" ht="13.2" customHeight="1"/>
    <row r="344" ht="13.2" customHeight="1"/>
    <row r="345" ht="13.2" customHeight="1"/>
    <row r="346" ht="13.2" customHeight="1"/>
    <row r="347" ht="13.2" customHeight="1"/>
    <row r="348" ht="13.2" customHeight="1"/>
    <row r="349" ht="13.2" customHeight="1"/>
    <row r="350" ht="13.2" customHeight="1"/>
    <row r="351" ht="13.2" customHeight="1"/>
    <row r="352" ht="13.2" customHeight="1"/>
    <row r="353" ht="13.2" customHeight="1"/>
    <row r="354" ht="13.2" customHeight="1"/>
    <row r="355" ht="13.2" customHeight="1"/>
    <row r="356" ht="13.2" customHeight="1"/>
    <row r="357" ht="13.2" customHeight="1"/>
    <row r="358" ht="13.2" customHeight="1"/>
    <row r="359" ht="13.2" customHeight="1"/>
    <row r="360" ht="13.2" customHeight="1"/>
    <row r="361" ht="13.2" customHeight="1"/>
    <row r="362" ht="13.2" customHeight="1"/>
    <row r="363" ht="13.2" customHeight="1"/>
    <row r="364" ht="13.2" customHeight="1"/>
    <row r="365" ht="13.2" customHeight="1"/>
    <row r="366" ht="13.2" customHeight="1"/>
    <row r="367" ht="13.2" customHeight="1"/>
    <row r="368" ht="13.2" customHeight="1"/>
    <row r="369" ht="13.2" customHeight="1"/>
    <row r="370" ht="13.2" customHeight="1"/>
    <row r="371" ht="13.2" customHeight="1"/>
    <row r="372" ht="13.2" customHeight="1"/>
    <row r="373" ht="13.2" customHeight="1"/>
    <row r="374" ht="13.2" customHeight="1"/>
    <row r="375" ht="13.2" customHeight="1"/>
    <row r="376" ht="13.2" customHeight="1"/>
    <row r="377" ht="13.2" customHeight="1"/>
    <row r="378" ht="13.2" customHeight="1"/>
    <row r="379" ht="13.2" customHeight="1"/>
    <row r="380" ht="13.2" customHeight="1"/>
    <row r="381" ht="13.2" customHeight="1"/>
    <row r="382" ht="13.2" customHeight="1"/>
    <row r="383" ht="13.2" customHeight="1"/>
    <row r="384" ht="13.2" customHeight="1"/>
    <row r="385" ht="13.2" customHeight="1"/>
    <row r="386" ht="13.2" customHeight="1"/>
    <row r="387" ht="13.2" customHeight="1"/>
    <row r="388" ht="13.2" customHeight="1"/>
    <row r="389" ht="13.2" customHeight="1"/>
    <row r="390" ht="13.2" customHeight="1"/>
    <row r="391" ht="13.2" customHeight="1"/>
    <row r="392" ht="13.2" customHeight="1"/>
    <row r="393" ht="13.2" customHeight="1"/>
    <row r="394" ht="13.2" customHeight="1"/>
    <row r="395" ht="13.2" customHeight="1"/>
    <row r="396" ht="13.2" customHeight="1"/>
    <row r="397" ht="13.2" customHeight="1"/>
    <row r="398" ht="13.2" customHeight="1"/>
    <row r="399" ht="13.2" customHeight="1"/>
    <row r="400" ht="13.2" customHeight="1"/>
    <row r="401" ht="13.2" customHeight="1"/>
    <row r="402" ht="13.2" customHeight="1"/>
    <row r="403" ht="13.2" customHeight="1"/>
    <row r="404" ht="13.2" customHeight="1"/>
    <row r="405" ht="13.2" customHeight="1"/>
    <row r="406" ht="13.2" customHeight="1"/>
    <row r="407" ht="13.2" customHeight="1"/>
    <row r="408" ht="13.2" customHeight="1"/>
    <row r="409" ht="13.2" customHeight="1"/>
    <row r="410" ht="13.2" customHeight="1"/>
    <row r="411" ht="13.2" customHeight="1"/>
    <row r="412" ht="13.2" customHeight="1"/>
    <row r="413" ht="13.2" customHeight="1"/>
    <row r="414" ht="13.2" customHeight="1"/>
    <row r="415" ht="13.2" customHeight="1"/>
    <row r="416" ht="13.2" customHeight="1"/>
    <row r="417" ht="13.2" customHeight="1"/>
    <row r="418" ht="13.2" customHeight="1"/>
    <row r="419" ht="13.2" customHeight="1"/>
    <row r="420" ht="13.2" customHeight="1"/>
    <row r="421" ht="13.2" customHeight="1"/>
    <row r="422" ht="13.2" customHeight="1"/>
    <row r="423" ht="13.2" customHeight="1"/>
    <row r="424" ht="13.2" customHeight="1"/>
    <row r="425" ht="13.2" customHeight="1"/>
    <row r="426" ht="13.2" customHeight="1"/>
    <row r="427" ht="13.2" customHeight="1"/>
    <row r="428" ht="13.2" customHeight="1"/>
    <row r="429" ht="13.2" customHeight="1"/>
    <row r="430" ht="13.2" customHeight="1"/>
    <row r="431" ht="13.2" customHeight="1"/>
    <row r="432" ht="13.2" customHeight="1"/>
    <row r="433" ht="13.2" customHeight="1"/>
    <row r="434" ht="13.2" customHeight="1"/>
    <row r="435" ht="13.2" customHeight="1"/>
    <row r="436" ht="13.2" customHeight="1"/>
    <row r="437" ht="13.2" customHeight="1"/>
    <row r="438" ht="13.2" customHeight="1"/>
    <row r="439" ht="13.2" customHeight="1"/>
    <row r="440" ht="13.2" customHeight="1"/>
    <row r="441" ht="13.2" customHeight="1"/>
    <row r="442" ht="13.2" customHeight="1"/>
    <row r="443" ht="13.2" customHeight="1"/>
    <row r="444" ht="13.2" customHeight="1"/>
    <row r="445" ht="13.2" customHeight="1"/>
    <row r="446" ht="13.2" customHeight="1"/>
    <row r="447" ht="13.2" customHeight="1"/>
    <row r="448" ht="13.2" customHeight="1"/>
    <row r="449" ht="13.2" customHeight="1"/>
    <row r="450" ht="13.2" customHeight="1"/>
    <row r="451" ht="13.2" customHeight="1"/>
    <row r="452" ht="13.2" customHeight="1"/>
    <row r="453" ht="13.2" customHeight="1"/>
    <row r="454" ht="13.2" customHeight="1"/>
    <row r="455" ht="13.2" customHeight="1"/>
    <row r="456" ht="13.2" customHeight="1"/>
    <row r="457" ht="13.2" customHeight="1"/>
    <row r="458" ht="13.2" customHeight="1"/>
    <row r="459" ht="13.2" customHeight="1"/>
    <row r="460" ht="13.2" customHeight="1"/>
    <row r="461" ht="13.2" customHeight="1"/>
    <row r="462" ht="13.2" customHeight="1"/>
    <row r="463" ht="13.2" customHeight="1"/>
    <row r="464" ht="13.2" customHeight="1"/>
    <row r="465" ht="13.2" customHeight="1"/>
    <row r="466" ht="13.2" customHeight="1"/>
    <row r="467" ht="13.2" customHeight="1"/>
    <row r="468" ht="13.2" customHeight="1"/>
    <row r="469" ht="13.2" customHeight="1"/>
    <row r="470" ht="13.2" customHeight="1"/>
    <row r="471" ht="13.2" customHeight="1"/>
    <row r="472" ht="13.2" customHeight="1"/>
    <row r="473" ht="13.2" customHeight="1"/>
    <row r="474" ht="13.2" customHeight="1"/>
    <row r="475" ht="13.2" customHeight="1"/>
    <row r="476" ht="13.2" customHeight="1"/>
    <row r="477" ht="13.2" customHeight="1"/>
    <row r="478" ht="13.2" customHeight="1"/>
    <row r="479" ht="13.2" customHeight="1"/>
    <row r="480" ht="13.2" customHeight="1"/>
    <row r="481" ht="13.2" customHeight="1"/>
    <row r="482" ht="13.2" customHeight="1"/>
    <row r="483" ht="13.2" customHeight="1"/>
    <row r="484" ht="13.2" customHeight="1"/>
    <row r="485" ht="13.2" customHeight="1"/>
    <row r="486" ht="13.2" customHeight="1"/>
    <row r="487" ht="13.2" customHeight="1"/>
    <row r="488" ht="13.2" customHeight="1"/>
    <row r="489" ht="13.2" customHeight="1"/>
    <row r="490" ht="13.2" customHeight="1"/>
    <row r="491" ht="13.2" customHeight="1"/>
    <row r="492" ht="13.2" customHeight="1"/>
    <row r="493" ht="13.2" customHeight="1"/>
    <row r="494" ht="13.2" customHeight="1"/>
    <row r="495" ht="13.2" customHeight="1"/>
    <row r="496" ht="13.2" customHeight="1"/>
    <row r="497" ht="13.2" customHeight="1"/>
  </sheetData>
  <phoneticPr fontId="15"/>
  <pageMargins left="0.7" right="0.7" top="0.75" bottom="0.75" header="0.3" footer="0.3"/>
  <pageSetup paperSize="9" orientation="portrait" r:id="rId1"/>
  <drawing r:id="rId2"/>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A6C3D1-9BB8-48D3-9E2B-74A04BC85317}">
  <sheetPr>
    <tabColor rgb="FF83C937"/>
  </sheetPr>
  <dimension ref="B1:Q495"/>
  <sheetViews>
    <sheetView showGridLines="0" zoomScale="85" zoomScaleNormal="85" workbookViewId="0">
      <pane ySplit="2" topLeftCell="A3" activePane="bottomLeft" state="frozen"/>
      <selection pane="bottomLeft"/>
    </sheetView>
  </sheetViews>
  <sheetFormatPr defaultRowHeight="14.4"/>
  <cols>
    <col min="1" max="1" width="2.33203125" customWidth="1"/>
    <col min="2" max="270" width="8.6640625" customWidth="1"/>
  </cols>
  <sheetData>
    <row r="1" spans="2:17" ht="12" customHeight="1"/>
    <row r="2" spans="2:17" ht="42" customHeight="1">
      <c r="B2" s="19" t="s">
        <v>216</v>
      </c>
      <c r="Q2" s="104" t="s">
        <v>401</v>
      </c>
    </row>
    <row r="3" spans="2:17" ht="13.2" customHeight="1"/>
    <row r="4" spans="2:17" ht="13.2" customHeight="1"/>
    <row r="5" spans="2:17" ht="13.2" customHeight="1"/>
    <row r="6" spans="2:17" ht="13.2" customHeight="1"/>
    <row r="7" spans="2:17" ht="13.2" customHeight="1"/>
    <row r="8" spans="2:17" ht="13.2" customHeight="1"/>
    <row r="9" spans="2:17" ht="13.2" customHeight="1"/>
    <row r="10" spans="2:17" ht="13.2" customHeight="1"/>
    <row r="11" spans="2:17" ht="13.2" customHeight="1"/>
    <row r="12" spans="2:17" ht="13.2" customHeight="1"/>
    <row r="13" spans="2:17" ht="13.2" customHeight="1"/>
    <row r="14" spans="2:17" ht="13.2" customHeight="1"/>
    <row r="15" spans="2:17" ht="13.2" customHeight="1"/>
    <row r="16" spans="2:17" ht="13.2" customHeight="1">
      <c r="B16" s="66"/>
    </row>
    <row r="17" ht="13.2" customHeight="1"/>
    <row r="18" customFormat="1" ht="13.2" customHeight="1"/>
    <row r="19" customFormat="1" ht="13.2" customHeight="1"/>
    <row r="20" ht="13.2" customHeight="1"/>
    <row r="21" customFormat="1" ht="13.2" customHeight="1"/>
    <row r="22" ht="13.2" customHeight="1"/>
    <row r="23" ht="13.2" customHeight="1"/>
    <row r="24" ht="13.2" customHeight="1"/>
    <row r="25" ht="13.2" customHeight="1"/>
    <row r="26" ht="13.2" customHeight="1"/>
    <row r="27" ht="13.2" customHeight="1"/>
    <row r="28" ht="13.2" customHeight="1"/>
    <row r="29" ht="13.2" customHeight="1"/>
    <row r="30" ht="13.2" customHeight="1"/>
    <row r="31" ht="13.2" customHeight="1"/>
    <row r="32" ht="13.2" customHeight="1"/>
    <row r="33" ht="13.2" customHeight="1"/>
    <row r="34" ht="13.2" customHeight="1"/>
    <row r="35" ht="13.2" customHeight="1"/>
    <row r="36" ht="13.2" customHeight="1"/>
    <row r="37" ht="13.2" customHeight="1"/>
    <row r="38" ht="13.2" customHeight="1"/>
    <row r="39" ht="13.2" customHeight="1"/>
    <row r="40" ht="13.2" customHeight="1"/>
    <row r="41" ht="13.2" customHeight="1"/>
    <row r="42" ht="13.2" customHeight="1"/>
    <row r="43" ht="13.2" customHeight="1"/>
    <row r="44" ht="13.2" customHeight="1"/>
    <row r="45" ht="13.2" customHeight="1"/>
    <row r="46" ht="13.2" customHeight="1"/>
    <row r="47" ht="13.2" customHeight="1"/>
    <row r="48" ht="13.2" customHeight="1"/>
    <row r="49" ht="13.2" customHeight="1"/>
    <row r="50" ht="13.2" customHeight="1"/>
    <row r="51" ht="13.2" customHeight="1"/>
    <row r="52" ht="13.2" customHeight="1"/>
    <row r="53" ht="13.2" customHeight="1"/>
    <row r="54" ht="13.2" customHeight="1"/>
    <row r="55" ht="13.2" customHeight="1"/>
    <row r="56" ht="13.2" customHeight="1"/>
    <row r="57" ht="13.2" customHeight="1"/>
    <row r="58" ht="13.2" customHeight="1"/>
    <row r="59" ht="13.2" customHeight="1"/>
    <row r="60" ht="13.2" customHeight="1"/>
    <row r="61" ht="13.2" customHeight="1"/>
    <row r="62" ht="13.2" customHeight="1"/>
    <row r="63" ht="13.2" customHeight="1"/>
    <row r="64" ht="13.2" customHeight="1"/>
    <row r="65" ht="13.2" customHeight="1"/>
    <row r="66" ht="13.2" customHeight="1"/>
    <row r="67" ht="13.2" customHeight="1"/>
    <row r="68" ht="13.2" customHeight="1"/>
    <row r="69" ht="13.2" customHeight="1"/>
    <row r="70" ht="13.2" customHeight="1"/>
    <row r="71" ht="13.2" customHeight="1"/>
    <row r="72" ht="13.2" customHeight="1"/>
    <row r="73" ht="13.2" customHeight="1"/>
    <row r="74" ht="13.2" customHeight="1"/>
    <row r="75" ht="13.2" customHeight="1"/>
    <row r="76" ht="13.2" customHeight="1"/>
    <row r="77" ht="13.2" customHeight="1"/>
    <row r="78" ht="13.2" customHeight="1"/>
    <row r="79" ht="13.2" customHeight="1"/>
    <row r="80" ht="13.2" customHeight="1"/>
    <row r="81" ht="13.2" customHeight="1"/>
    <row r="82" ht="13.2" customHeight="1"/>
    <row r="83" ht="13.2" customHeight="1"/>
    <row r="84" ht="13.2" customHeight="1"/>
    <row r="85" ht="13.2" customHeight="1"/>
    <row r="86" ht="13.2" customHeight="1"/>
    <row r="87" ht="13.2" customHeight="1"/>
    <row r="88" ht="13.2" customHeight="1"/>
    <row r="89" ht="13.2" customHeight="1"/>
    <row r="90" ht="13.2" customHeight="1"/>
    <row r="91" ht="13.2" customHeight="1"/>
    <row r="92" ht="13.2" customHeight="1"/>
    <row r="93" ht="13.2" customHeight="1"/>
    <row r="94" ht="13.2" customHeight="1"/>
    <row r="95" ht="13.2" customHeight="1"/>
    <row r="96" ht="13.2" customHeight="1"/>
    <row r="97" ht="13.2" customHeight="1"/>
    <row r="98" ht="13.2" customHeight="1"/>
    <row r="99" ht="13.2" customHeight="1"/>
    <row r="100" ht="13.2" customHeight="1"/>
    <row r="101" ht="13.2" customHeight="1"/>
    <row r="102" ht="13.2" customHeight="1"/>
    <row r="103" ht="13.2" customHeight="1"/>
    <row r="104" ht="13.2" customHeight="1"/>
    <row r="105" ht="13.2" customHeight="1"/>
    <row r="106" ht="13.2" customHeight="1"/>
    <row r="107" ht="13.2" customHeight="1"/>
    <row r="108" ht="13.2" customHeight="1"/>
    <row r="109" ht="13.2" customHeight="1"/>
    <row r="110" ht="13.2" customHeight="1"/>
    <row r="111" ht="13.2" customHeight="1"/>
    <row r="112" ht="13.2" customHeight="1"/>
    <row r="113" ht="13.2" customHeight="1"/>
    <row r="114" ht="13.2" customHeight="1"/>
    <row r="115" ht="13.2" customHeight="1"/>
    <row r="116" ht="13.2" customHeight="1"/>
    <row r="117" ht="13.2" customHeight="1"/>
    <row r="118" ht="13.2" customHeight="1"/>
    <row r="119" ht="13.2" customHeight="1"/>
    <row r="120" ht="13.2" customHeight="1"/>
    <row r="121" ht="13.2" customHeight="1"/>
    <row r="122" ht="13.2" customHeight="1"/>
    <row r="123" ht="13.2" customHeight="1"/>
    <row r="124" ht="13.2" customHeight="1"/>
    <row r="125" ht="13.2" customHeight="1"/>
    <row r="126" ht="13.2" customHeight="1"/>
    <row r="127" ht="13.2" customHeight="1"/>
    <row r="128" ht="13.2" customHeight="1"/>
    <row r="129" ht="13.2" customHeight="1"/>
    <row r="130" ht="13.2" customHeight="1"/>
    <row r="131" ht="13.2" customHeight="1"/>
    <row r="132" ht="13.2" customHeight="1"/>
    <row r="133" ht="13.2" customHeight="1"/>
    <row r="134" ht="13.2" customHeight="1"/>
    <row r="135" ht="13.2" customHeight="1"/>
    <row r="136" ht="13.2" customHeight="1"/>
    <row r="137" ht="13.2" customHeight="1"/>
    <row r="138" ht="13.2" customHeight="1"/>
    <row r="139" ht="13.2" customHeight="1"/>
    <row r="140" ht="13.2" customHeight="1"/>
    <row r="141" ht="13.2" customHeight="1"/>
    <row r="142" ht="13.2" customHeight="1"/>
    <row r="143" ht="13.2" customHeight="1"/>
    <row r="144" ht="13.2" customHeight="1"/>
    <row r="145" ht="13.2" customHeight="1"/>
    <row r="146" ht="13.2" customHeight="1"/>
    <row r="147" ht="13.2" customHeight="1"/>
    <row r="148" ht="13.2" customHeight="1"/>
    <row r="149" ht="13.2" customHeight="1"/>
    <row r="150" ht="13.2" customHeight="1"/>
    <row r="151" ht="13.2" customHeight="1"/>
    <row r="152" ht="13.2" customHeight="1"/>
    <row r="153" ht="13.2" customHeight="1"/>
    <row r="154" ht="13.2" customHeight="1"/>
    <row r="155" ht="13.2" customHeight="1"/>
    <row r="156" ht="13.2" customHeight="1"/>
    <row r="157" ht="13.2" customHeight="1"/>
    <row r="158" ht="13.2" customHeight="1"/>
    <row r="159" ht="13.2" customHeight="1"/>
    <row r="160" ht="13.2" customHeight="1"/>
    <row r="161" ht="13.2" customHeight="1"/>
    <row r="162" ht="13.2" customHeight="1"/>
    <row r="163" ht="13.2" customHeight="1"/>
    <row r="164" ht="13.2" customHeight="1"/>
    <row r="165" ht="13.2" customHeight="1"/>
    <row r="166" ht="13.2" customHeight="1"/>
    <row r="167" ht="13.2" customHeight="1"/>
    <row r="168" ht="13.2" customHeight="1"/>
    <row r="169" ht="13.2" customHeight="1"/>
    <row r="170" ht="13.2" customHeight="1"/>
    <row r="171" ht="13.2" customHeight="1"/>
    <row r="172" ht="13.2" customHeight="1"/>
    <row r="173" ht="13.2" customHeight="1"/>
    <row r="174" ht="13.2" customHeight="1"/>
    <row r="175" ht="13.2" customHeight="1"/>
    <row r="176" ht="13.2" customHeight="1"/>
    <row r="177" ht="13.2" customHeight="1"/>
    <row r="178" ht="13.2" customHeight="1"/>
    <row r="179" ht="13.2" customHeight="1"/>
    <row r="180" ht="13.2" customHeight="1"/>
    <row r="181" ht="13.2" customHeight="1"/>
    <row r="182" ht="13.2" customHeight="1"/>
    <row r="183" ht="13.2" customHeight="1"/>
    <row r="184" ht="13.2" customHeight="1"/>
    <row r="185" ht="13.2" customHeight="1"/>
    <row r="186" ht="13.2" customHeight="1"/>
    <row r="187" ht="13.2" customHeight="1"/>
    <row r="188" ht="13.2" customHeight="1"/>
    <row r="189" ht="13.2" customHeight="1"/>
    <row r="190" ht="13.2" customHeight="1"/>
    <row r="191" ht="13.2" customHeight="1"/>
    <row r="192" ht="13.2" customHeight="1"/>
    <row r="193" ht="13.2" customHeight="1"/>
    <row r="194" ht="13.2" customHeight="1"/>
    <row r="195" ht="13.2" customHeight="1"/>
    <row r="196" ht="13.2" customHeight="1"/>
    <row r="197" ht="13.2" customHeight="1"/>
    <row r="198" ht="13.2" customHeight="1"/>
    <row r="199" ht="13.2" customHeight="1"/>
    <row r="200" ht="13.2" customHeight="1"/>
    <row r="201" ht="13.2" customHeight="1"/>
    <row r="202" ht="13.2" customHeight="1"/>
    <row r="203" ht="13.2" customHeight="1"/>
    <row r="204" ht="13.2" customHeight="1"/>
    <row r="205" ht="13.2" customHeight="1"/>
    <row r="206" ht="13.2" customHeight="1"/>
    <row r="207" ht="13.2" customHeight="1"/>
    <row r="208" ht="13.2" customHeight="1"/>
    <row r="209" ht="13.2" customHeight="1"/>
    <row r="210" ht="13.2" customHeight="1"/>
    <row r="211" ht="13.2" customHeight="1"/>
    <row r="212" ht="13.2" customHeight="1"/>
    <row r="213" ht="13.2" customHeight="1"/>
    <row r="214" ht="13.2" customHeight="1"/>
    <row r="215" ht="13.2" customHeight="1"/>
    <row r="216" ht="13.2" customHeight="1"/>
    <row r="217" ht="13.2" customHeight="1"/>
    <row r="218" ht="13.2" customHeight="1"/>
    <row r="219" ht="13.2" customHeight="1"/>
    <row r="220" ht="13.2" customHeight="1"/>
    <row r="221" ht="13.2" customHeight="1"/>
    <row r="222" ht="13.2" customHeight="1"/>
    <row r="223" ht="13.2" customHeight="1"/>
    <row r="224" ht="13.2" customHeight="1"/>
    <row r="225" ht="13.2" customHeight="1"/>
    <row r="226" ht="13.2" customHeight="1"/>
    <row r="227" ht="13.2" customHeight="1"/>
    <row r="228" ht="13.2" customHeight="1"/>
    <row r="229" ht="13.2" customHeight="1"/>
    <row r="230" ht="13.2" customHeight="1"/>
    <row r="231" ht="13.2" customHeight="1"/>
    <row r="232" ht="13.2" customHeight="1"/>
    <row r="233" ht="13.2" customHeight="1"/>
    <row r="234" ht="13.2" customHeight="1"/>
    <row r="235" ht="13.2" customHeight="1"/>
    <row r="236" ht="13.2" customHeight="1"/>
    <row r="237" ht="13.2" customHeight="1"/>
    <row r="238" ht="13.2" customHeight="1"/>
    <row r="239" ht="13.2" customHeight="1"/>
    <row r="240" ht="13.2" customHeight="1"/>
    <row r="241" ht="13.2" customHeight="1"/>
    <row r="242" ht="13.2" customHeight="1"/>
    <row r="243" ht="13.2" customHeight="1"/>
    <row r="244" ht="13.2" customHeight="1"/>
    <row r="245" ht="13.2" customHeight="1"/>
    <row r="246" ht="13.2" customHeight="1"/>
    <row r="247" ht="13.2" customHeight="1"/>
    <row r="248" ht="13.2" customHeight="1"/>
    <row r="249" ht="13.2" customHeight="1"/>
    <row r="250" ht="13.2" customHeight="1"/>
    <row r="251" ht="13.2" customHeight="1"/>
    <row r="252" ht="13.2" customHeight="1"/>
    <row r="253" ht="13.2" customHeight="1"/>
    <row r="254" ht="13.2" customHeight="1"/>
    <row r="255" ht="13.2" customHeight="1"/>
    <row r="256" ht="13.2" customHeight="1"/>
    <row r="257" ht="13.2" customHeight="1"/>
    <row r="258" ht="13.2" customHeight="1"/>
    <row r="259" ht="13.2" customHeight="1"/>
    <row r="260" ht="13.2" customHeight="1"/>
    <row r="261" ht="13.2" customHeight="1"/>
    <row r="262" ht="13.2" customHeight="1"/>
    <row r="263" ht="13.2" customHeight="1"/>
    <row r="264" ht="13.2" customHeight="1"/>
    <row r="265" ht="13.2" customHeight="1"/>
    <row r="266" ht="13.2" customHeight="1"/>
    <row r="267" ht="13.2" customHeight="1"/>
    <row r="268" ht="13.2" customHeight="1"/>
    <row r="269" ht="13.2" customHeight="1"/>
    <row r="270" ht="13.2" customHeight="1"/>
    <row r="271" ht="13.2" customHeight="1"/>
    <row r="272" ht="13.2" customHeight="1"/>
    <row r="273" ht="13.2" customHeight="1"/>
    <row r="274" ht="13.2" customHeight="1"/>
    <row r="275" ht="13.2" customHeight="1"/>
    <row r="276" ht="13.2" customHeight="1"/>
    <row r="277" ht="13.2" customHeight="1"/>
    <row r="278" ht="13.2" customHeight="1"/>
    <row r="279" ht="13.2" customHeight="1"/>
    <row r="280" ht="13.2" customHeight="1"/>
    <row r="281" ht="13.2" customHeight="1"/>
    <row r="282" ht="13.2" customHeight="1"/>
    <row r="283" ht="13.2" customHeight="1"/>
    <row r="284" ht="13.2" customHeight="1"/>
    <row r="285" ht="13.2" customHeight="1"/>
    <row r="286" ht="13.2" customHeight="1"/>
    <row r="287" ht="13.2" customHeight="1"/>
    <row r="288" ht="13.2" customHeight="1"/>
    <row r="289" ht="13.2" customHeight="1"/>
    <row r="290" ht="13.2" customHeight="1"/>
    <row r="291" ht="13.2" customHeight="1"/>
    <row r="292" ht="13.2" customHeight="1"/>
    <row r="293" ht="13.2" customHeight="1"/>
    <row r="294" ht="13.2" customHeight="1"/>
    <row r="295" ht="13.2" customHeight="1"/>
    <row r="296" ht="13.2" customHeight="1"/>
    <row r="297" ht="13.2" customHeight="1"/>
    <row r="298" ht="13.2" customHeight="1"/>
    <row r="299" ht="13.2" customHeight="1"/>
    <row r="300" ht="13.2" customHeight="1"/>
    <row r="301" ht="13.2" customHeight="1"/>
    <row r="302" ht="13.2" customHeight="1"/>
    <row r="303" ht="13.2" customHeight="1"/>
    <row r="304" ht="13.2" customHeight="1"/>
    <row r="305" ht="13.2" customHeight="1"/>
    <row r="306" ht="13.2" customHeight="1"/>
    <row r="307" ht="13.2" customHeight="1"/>
    <row r="308" ht="13.2" customHeight="1"/>
    <row r="309" ht="13.2" customHeight="1"/>
    <row r="310" ht="13.2" customHeight="1"/>
    <row r="311" ht="13.2" customHeight="1"/>
    <row r="312" ht="13.2" customHeight="1"/>
    <row r="313" ht="13.2" customHeight="1"/>
    <row r="314" ht="13.2" customHeight="1"/>
    <row r="315" ht="13.2" customHeight="1"/>
    <row r="316" ht="13.2" customHeight="1"/>
    <row r="317" ht="13.2" customHeight="1"/>
    <row r="318" ht="13.2" customHeight="1"/>
    <row r="319" ht="13.2" customHeight="1"/>
    <row r="320" ht="13.2" customHeight="1"/>
    <row r="321" ht="13.2" customHeight="1"/>
    <row r="322" ht="13.2" customHeight="1"/>
    <row r="323" ht="13.2" customHeight="1"/>
    <row r="324" ht="13.2" customHeight="1"/>
    <row r="325" ht="13.2" customHeight="1"/>
    <row r="326" ht="13.2" customHeight="1"/>
    <row r="327" ht="13.2" customHeight="1"/>
    <row r="328" ht="13.2" customHeight="1"/>
    <row r="329" ht="13.2" customHeight="1"/>
    <row r="330" ht="13.2" customHeight="1"/>
    <row r="331" ht="13.2" customHeight="1"/>
    <row r="332" ht="13.2" customHeight="1"/>
    <row r="333" ht="13.2" customHeight="1"/>
    <row r="334" ht="13.2" customHeight="1"/>
    <row r="335" ht="13.2" customHeight="1"/>
    <row r="336" ht="13.2" customHeight="1"/>
    <row r="337" ht="13.2" customHeight="1"/>
    <row r="338" ht="13.2" customHeight="1"/>
    <row r="339" ht="13.2" customHeight="1"/>
    <row r="340" ht="13.2" customHeight="1"/>
    <row r="341" ht="13.2" customHeight="1"/>
    <row r="342" ht="13.2" customHeight="1"/>
    <row r="343" ht="13.2" customHeight="1"/>
    <row r="344" ht="13.2" customHeight="1"/>
    <row r="345" ht="13.2" customHeight="1"/>
    <row r="346" ht="13.2" customHeight="1"/>
    <row r="347" ht="13.2" customHeight="1"/>
    <row r="348" ht="13.2" customHeight="1"/>
    <row r="349" ht="13.2" customHeight="1"/>
    <row r="350" ht="13.2" customHeight="1"/>
    <row r="351" ht="13.2" customHeight="1"/>
    <row r="352" ht="13.2" customHeight="1"/>
    <row r="353" ht="13.2" customHeight="1"/>
    <row r="354" ht="13.2" customHeight="1"/>
    <row r="355" ht="13.2" customHeight="1"/>
    <row r="356" ht="13.2" customHeight="1"/>
    <row r="357" ht="13.2" customHeight="1"/>
    <row r="358" ht="13.2" customHeight="1"/>
    <row r="359" ht="13.2" customHeight="1"/>
    <row r="360" ht="13.2" customHeight="1"/>
    <row r="361" ht="13.2" customHeight="1"/>
    <row r="362" ht="13.2" customHeight="1"/>
    <row r="363" ht="13.2" customHeight="1"/>
    <row r="364" ht="13.2" customHeight="1"/>
    <row r="365" ht="13.2" customHeight="1"/>
    <row r="366" ht="13.2" customHeight="1"/>
    <row r="367" ht="13.2" customHeight="1"/>
    <row r="368" ht="13.2" customHeight="1"/>
    <row r="369" ht="13.2" customHeight="1"/>
    <row r="370" ht="13.2" customHeight="1"/>
    <row r="371" ht="13.2" customHeight="1"/>
    <row r="372" ht="13.2" customHeight="1"/>
    <row r="373" ht="13.2" customHeight="1"/>
    <row r="374" ht="13.2" customHeight="1"/>
    <row r="375" ht="13.2" customHeight="1"/>
    <row r="376" ht="13.2" customHeight="1"/>
    <row r="377" ht="13.2" customHeight="1"/>
    <row r="378" ht="13.2" customHeight="1"/>
    <row r="379" ht="13.2" customHeight="1"/>
    <row r="380" ht="13.2" customHeight="1"/>
    <row r="381" ht="13.2" customHeight="1"/>
    <row r="382" ht="13.2" customHeight="1"/>
    <row r="383" ht="13.2" customHeight="1"/>
    <row r="384" ht="13.2" customHeight="1"/>
    <row r="385" ht="13.2" customHeight="1"/>
    <row r="386" ht="13.2" customHeight="1"/>
    <row r="387" ht="13.2" customHeight="1"/>
    <row r="388" ht="13.2" customHeight="1"/>
    <row r="389" ht="13.2" customHeight="1"/>
    <row r="390" ht="13.2" customHeight="1"/>
    <row r="391" ht="13.2" customHeight="1"/>
    <row r="392" ht="13.2" customHeight="1"/>
    <row r="393" ht="13.2" customHeight="1"/>
    <row r="394" ht="13.2" customHeight="1"/>
    <row r="395" ht="13.2" customHeight="1"/>
    <row r="396" ht="13.2" customHeight="1"/>
    <row r="397" ht="13.2" customHeight="1"/>
    <row r="398" ht="13.2" customHeight="1"/>
    <row r="399" ht="13.2" customHeight="1"/>
    <row r="400" ht="13.2" customHeight="1"/>
    <row r="401" ht="13.2" customHeight="1"/>
    <row r="402" ht="13.2" customHeight="1"/>
    <row r="403" ht="13.2" customHeight="1"/>
    <row r="404" ht="13.2" customHeight="1"/>
    <row r="405" ht="13.2" customHeight="1"/>
    <row r="406" ht="13.2" customHeight="1"/>
    <row r="407" ht="13.2" customHeight="1"/>
    <row r="408" ht="13.2" customHeight="1"/>
    <row r="409" ht="13.2" customHeight="1"/>
    <row r="410" ht="13.2" customHeight="1"/>
    <row r="411" ht="13.2" customHeight="1"/>
    <row r="412" ht="13.2" customHeight="1"/>
    <row r="413" ht="13.2" customHeight="1"/>
    <row r="414" ht="13.2" customHeight="1"/>
    <row r="415" ht="13.2" customHeight="1"/>
    <row r="416" ht="13.2" customHeight="1"/>
    <row r="417" ht="13.2" customHeight="1"/>
    <row r="418" ht="13.2" customHeight="1"/>
    <row r="419" ht="13.2" customHeight="1"/>
    <row r="420" ht="13.2" customHeight="1"/>
    <row r="421" ht="13.2" customHeight="1"/>
    <row r="422" ht="13.2" customHeight="1"/>
    <row r="423" ht="13.2" customHeight="1"/>
    <row r="424" ht="13.2" customHeight="1"/>
    <row r="425" ht="13.2" customHeight="1"/>
    <row r="426" ht="13.2" customHeight="1"/>
    <row r="427" ht="13.2" customHeight="1"/>
    <row r="428" ht="13.2" customHeight="1"/>
    <row r="429" ht="13.2" customHeight="1"/>
    <row r="430" ht="13.2" customHeight="1"/>
    <row r="431" ht="13.2" customHeight="1"/>
    <row r="432" ht="13.2" customHeight="1"/>
    <row r="433" ht="13.2" customHeight="1"/>
    <row r="434" ht="13.2" customHeight="1"/>
    <row r="435" ht="13.2" customHeight="1"/>
    <row r="436" ht="13.2" customHeight="1"/>
    <row r="437" ht="13.2" customHeight="1"/>
    <row r="438" ht="13.2" customHeight="1"/>
    <row r="439" ht="13.2" customHeight="1"/>
    <row r="440" ht="13.2" customHeight="1"/>
    <row r="441" ht="13.2" customHeight="1"/>
    <row r="442" ht="13.2" customHeight="1"/>
    <row r="443" ht="13.2" customHeight="1"/>
    <row r="444" ht="13.2" customHeight="1"/>
    <row r="445" ht="13.2" customHeight="1"/>
    <row r="446" ht="13.2" customHeight="1"/>
    <row r="447" ht="13.2" customHeight="1"/>
    <row r="448" ht="13.2" customHeight="1"/>
    <row r="449" ht="13.2" customHeight="1"/>
    <row r="450" ht="13.2" customHeight="1"/>
    <row r="451" ht="13.2" customHeight="1"/>
    <row r="452" ht="13.2" customHeight="1"/>
    <row r="453" ht="13.2" customHeight="1"/>
    <row r="454" ht="13.2" customHeight="1"/>
    <row r="455" ht="13.2" customHeight="1"/>
    <row r="456" ht="13.2" customHeight="1"/>
    <row r="457" ht="13.2" customHeight="1"/>
    <row r="458" ht="13.2" customHeight="1"/>
    <row r="459" ht="13.2" customHeight="1"/>
    <row r="460" ht="13.2" customHeight="1"/>
    <row r="461" ht="13.2" customHeight="1"/>
    <row r="462" ht="13.2" customHeight="1"/>
    <row r="463" ht="13.2" customHeight="1"/>
    <row r="464" ht="13.2" customHeight="1"/>
    <row r="465" ht="13.2" customHeight="1"/>
    <row r="466" ht="13.2" customHeight="1"/>
    <row r="467" ht="13.2" customHeight="1"/>
    <row r="468" ht="13.2" customHeight="1"/>
    <row r="469" ht="13.2" customHeight="1"/>
    <row r="470" ht="13.2" customHeight="1"/>
    <row r="471" ht="13.2" customHeight="1"/>
    <row r="472" ht="13.2" customHeight="1"/>
    <row r="473" ht="13.2" customHeight="1"/>
    <row r="474" ht="13.2" customHeight="1"/>
    <row r="475" ht="13.2" customHeight="1"/>
    <row r="476" ht="13.2" customHeight="1"/>
    <row r="477" ht="13.2" customHeight="1"/>
    <row r="478" ht="13.2" customHeight="1"/>
    <row r="479" ht="13.2" customHeight="1"/>
    <row r="480" ht="13.2" customHeight="1"/>
    <row r="481" ht="13.2" customHeight="1"/>
    <row r="482" ht="13.2" customHeight="1"/>
    <row r="483" ht="13.2" customHeight="1"/>
    <row r="484" ht="13.2" customHeight="1"/>
    <row r="485" ht="13.2" customHeight="1"/>
    <row r="486" ht="13.2" customHeight="1"/>
    <row r="487" ht="13.2" customHeight="1"/>
    <row r="488" ht="13.2" customHeight="1"/>
    <row r="489" ht="13.2" customHeight="1"/>
    <row r="490" ht="13.2" customHeight="1"/>
    <row r="491" ht="13.2" customHeight="1"/>
    <row r="492" ht="13.2" customHeight="1"/>
    <row r="493" ht="13.2" customHeight="1"/>
    <row r="494" ht="13.2" customHeight="1"/>
    <row r="495" ht="13.2" customHeight="1"/>
  </sheetData>
  <phoneticPr fontId="15"/>
  <pageMargins left="0.7" right="0.7" top="0.75" bottom="0.75" header="0.3" footer="0.3"/>
  <pageSetup paperSize="9" orientation="portrait" r:id="rId1"/>
  <drawing r:id="rId2"/>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E8D1D1-4694-4C25-BAE0-F49D31C33E5C}">
  <sheetPr>
    <tabColor rgb="FF83C937"/>
  </sheetPr>
  <dimension ref="B1:Q493"/>
  <sheetViews>
    <sheetView showGridLines="0" zoomScale="85" zoomScaleNormal="85" workbookViewId="0">
      <pane ySplit="2" topLeftCell="A3" activePane="bottomLeft" state="frozen"/>
      <selection pane="bottomLeft"/>
    </sheetView>
  </sheetViews>
  <sheetFormatPr defaultRowHeight="14.4"/>
  <cols>
    <col min="1" max="1" width="2.33203125" customWidth="1"/>
    <col min="2" max="270" width="8.6640625" customWidth="1"/>
  </cols>
  <sheetData>
    <row r="1" spans="2:17" ht="12" customHeight="1"/>
    <row r="2" spans="2:17" ht="42" customHeight="1">
      <c r="B2" s="19" t="s">
        <v>217</v>
      </c>
      <c r="Q2" s="104" t="s">
        <v>402</v>
      </c>
    </row>
    <row r="3" spans="2:17" ht="13.2" customHeight="1"/>
    <row r="4" spans="2:17" ht="13.2" customHeight="1"/>
    <row r="5" spans="2:17" ht="13.2" customHeight="1"/>
    <row r="6" spans="2:17" ht="13.2" customHeight="1"/>
    <row r="7" spans="2:17" ht="13.2" customHeight="1"/>
    <row r="8" spans="2:17" ht="13.2" customHeight="1"/>
    <row r="9" spans="2:17" ht="13.2" customHeight="1"/>
    <row r="10" spans="2:17" ht="13.2" customHeight="1"/>
    <row r="11" spans="2:17" ht="13.2" customHeight="1"/>
    <row r="12" spans="2:17" ht="13.2" customHeight="1"/>
    <row r="13" spans="2:17" ht="13.2" customHeight="1"/>
    <row r="14" spans="2:17" ht="13.2" customHeight="1"/>
    <row r="15" spans="2:17" ht="13.2" customHeight="1"/>
    <row r="16" spans="2:17" ht="13.2" customHeight="1"/>
    <row r="17" ht="13.2" customHeight="1"/>
    <row r="18" ht="13.2" customHeight="1"/>
    <row r="19" ht="13.2" customHeight="1"/>
    <row r="20" ht="13.2" customHeight="1"/>
    <row r="21" ht="13.2" customHeight="1"/>
    <row r="22" ht="13.2" customHeight="1"/>
    <row r="23" ht="13.2" customHeight="1"/>
    <row r="24" ht="13.2" customHeight="1"/>
    <row r="25" ht="13.2" customHeight="1"/>
    <row r="26" ht="13.2" customHeight="1"/>
    <row r="27" ht="13.2" customHeight="1"/>
    <row r="28" ht="13.2" customHeight="1"/>
    <row r="29" ht="13.2" customHeight="1"/>
    <row r="30" ht="13.2" customHeight="1"/>
    <row r="31" ht="13.2" customHeight="1"/>
    <row r="32" ht="13.2" customHeight="1"/>
    <row r="33" ht="13.2" customHeight="1"/>
    <row r="34" ht="13.2" customHeight="1"/>
    <row r="35" ht="13.2" customHeight="1"/>
    <row r="36" ht="13.2" customHeight="1"/>
    <row r="37" ht="13.2" customHeight="1"/>
    <row r="38" ht="13.2" customHeight="1"/>
    <row r="39" ht="13.2" customHeight="1"/>
    <row r="40" ht="13.2" customHeight="1"/>
    <row r="41" ht="13.2" customHeight="1"/>
    <row r="42" ht="13.2" customHeight="1"/>
    <row r="43" ht="13.2" customHeight="1"/>
    <row r="44" ht="13.2" customHeight="1"/>
    <row r="45" ht="13.2" customHeight="1"/>
    <row r="46" ht="13.2" customHeight="1"/>
    <row r="47" ht="13.2" customHeight="1"/>
    <row r="48" ht="13.2" customHeight="1"/>
    <row r="49" ht="13.2" customHeight="1"/>
    <row r="50" ht="13.2" customHeight="1"/>
    <row r="51" ht="13.2" customHeight="1"/>
    <row r="52" ht="13.2" customHeight="1"/>
    <row r="53" ht="13.2" customHeight="1"/>
    <row r="54" ht="13.2" customHeight="1"/>
    <row r="55" ht="13.2" customHeight="1"/>
    <row r="56" ht="13.2" customHeight="1"/>
    <row r="57" ht="13.2" customHeight="1"/>
    <row r="58" ht="13.2" customHeight="1"/>
    <row r="59" ht="13.2" customHeight="1"/>
    <row r="60" ht="13.2" customHeight="1"/>
    <row r="61" ht="13.2" customHeight="1"/>
    <row r="62" ht="13.2" customHeight="1"/>
    <row r="63" ht="13.2" customHeight="1"/>
    <row r="64" ht="13.2" customHeight="1"/>
    <row r="65" ht="13.2" customHeight="1"/>
    <row r="66" ht="13.2" customHeight="1"/>
    <row r="67" ht="13.2" customHeight="1"/>
    <row r="68" ht="13.2" customHeight="1"/>
    <row r="69" ht="13.2" customHeight="1"/>
    <row r="70" ht="13.2" customHeight="1"/>
    <row r="71" ht="13.2" customHeight="1"/>
    <row r="72" ht="13.2" customHeight="1"/>
    <row r="73" ht="13.2" customHeight="1"/>
    <row r="74" ht="13.2" customHeight="1"/>
    <row r="75" ht="13.2" customHeight="1"/>
    <row r="76" ht="13.2" customHeight="1"/>
    <row r="77" ht="13.2" customHeight="1"/>
    <row r="78" ht="13.2" customHeight="1"/>
    <row r="79" ht="13.2" customHeight="1"/>
    <row r="80" ht="13.2" customHeight="1"/>
    <row r="81" ht="13.2" customHeight="1"/>
    <row r="82" ht="13.2" customHeight="1"/>
    <row r="83" ht="13.2" customHeight="1"/>
    <row r="84" ht="13.2" customHeight="1"/>
    <row r="85" ht="13.2" customHeight="1"/>
    <row r="86" ht="13.2" customHeight="1"/>
    <row r="87" ht="13.2" customHeight="1"/>
    <row r="88" ht="13.2" customHeight="1"/>
    <row r="89" ht="13.2" customHeight="1"/>
    <row r="90" ht="13.2" customHeight="1"/>
    <row r="91" ht="13.2" customHeight="1"/>
    <row r="92" ht="13.2" customHeight="1"/>
    <row r="93" ht="13.2" customHeight="1"/>
    <row r="94" ht="13.2" customHeight="1"/>
    <row r="95" ht="13.2" customHeight="1"/>
    <row r="96" ht="13.2" customHeight="1"/>
    <row r="97" ht="13.2" customHeight="1"/>
    <row r="98" ht="13.2" customHeight="1"/>
    <row r="99" ht="13.2" customHeight="1"/>
    <row r="100" ht="13.2" customHeight="1"/>
    <row r="101" ht="13.2" customHeight="1"/>
    <row r="102" ht="13.2" customHeight="1"/>
    <row r="103" ht="13.2" customHeight="1"/>
    <row r="104" ht="13.2" customHeight="1"/>
    <row r="105" ht="13.2" customHeight="1"/>
    <row r="106" ht="13.2" customHeight="1"/>
    <row r="107" ht="13.2" customHeight="1"/>
    <row r="108" ht="13.2" customHeight="1"/>
    <row r="109" ht="13.2" customHeight="1"/>
    <row r="110" ht="13.2" customHeight="1"/>
    <row r="111" ht="13.2" customHeight="1"/>
    <row r="112" ht="13.2" customHeight="1"/>
    <row r="113" ht="13.2" customHeight="1"/>
    <row r="114" ht="13.2" customHeight="1"/>
    <row r="115" ht="13.2" customHeight="1"/>
    <row r="116" ht="13.2" customHeight="1"/>
    <row r="117" ht="13.2" customHeight="1"/>
    <row r="118" ht="13.2" customHeight="1"/>
    <row r="119" ht="13.2" customHeight="1"/>
    <row r="120" ht="13.2" customHeight="1"/>
    <row r="121" ht="13.2" customHeight="1"/>
    <row r="122" ht="13.2" customHeight="1"/>
    <row r="123" ht="13.2" customHeight="1"/>
    <row r="124" ht="13.2" customHeight="1"/>
    <row r="125" ht="13.2" customHeight="1"/>
    <row r="126" ht="13.2" customHeight="1"/>
    <row r="127" ht="13.2" customHeight="1"/>
    <row r="128" ht="13.2" customHeight="1"/>
    <row r="129" ht="13.2" customHeight="1"/>
    <row r="130" ht="13.2" customHeight="1"/>
    <row r="131" ht="13.2" customHeight="1"/>
    <row r="132" ht="13.2" customHeight="1"/>
    <row r="133" ht="13.2" customHeight="1"/>
    <row r="134" ht="13.2" customHeight="1"/>
    <row r="135" ht="13.2" customHeight="1"/>
    <row r="136" ht="13.2" customHeight="1"/>
    <row r="137" ht="13.2" customHeight="1"/>
    <row r="138" ht="13.2" customHeight="1"/>
    <row r="139" ht="13.2" customHeight="1"/>
    <row r="140" ht="13.2" customHeight="1"/>
    <row r="141" ht="13.2" customHeight="1"/>
    <row r="142" ht="13.2" customHeight="1"/>
    <row r="143" ht="13.2" customHeight="1"/>
    <row r="144" ht="13.2" customHeight="1"/>
    <row r="145" ht="13.2" customHeight="1"/>
    <row r="146" ht="13.2" customHeight="1"/>
    <row r="147" ht="13.2" customHeight="1"/>
    <row r="148" ht="13.2" customHeight="1"/>
    <row r="149" ht="13.2" customHeight="1"/>
    <row r="150" ht="13.2" customHeight="1"/>
    <row r="151" ht="13.2" customHeight="1"/>
    <row r="152" ht="13.2" customHeight="1"/>
    <row r="153" ht="13.2" customHeight="1"/>
    <row r="154" ht="13.2" customHeight="1"/>
    <row r="155" ht="13.2" customHeight="1"/>
    <row r="156" ht="13.2" customHeight="1"/>
    <row r="157" ht="13.2" customHeight="1"/>
    <row r="158" ht="13.2" customHeight="1"/>
    <row r="159" ht="13.2" customHeight="1"/>
    <row r="160" ht="13.2" customHeight="1"/>
    <row r="161" ht="13.2" customHeight="1"/>
    <row r="162" ht="13.2" customHeight="1"/>
    <row r="163" ht="13.2" customHeight="1"/>
    <row r="164" ht="13.2" customHeight="1"/>
    <row r="165" ht="13.2" customHeight="1"/>
    <row r="166" ht="13.2" customHeight="1"/>
    <row r="167" ht="13.2" customHeight="1"/>
    <row r="168" ht="13.2" customHeight="1"/>
    <row r="169" ht="13.2" customHeight="1"/>
    <row r="170" ht="13.2" customHeight="1"/>
    <row r="171" ht="13.2" customHeight="1"/>
    <row r="172" ht="13.2" customHeight="1"/>
    <row r="173" ht="13.2" customHeight="1"/>
    <row r="174" ht="13.2" customHeight="1"/>
    <row r="175" ht="13.2" customHeight="1"/>
    <row r="176" ht="13.2" customHeight="1"/>
    <row r="177" ht="13.2" customHeight="1"/>
    <row r="178" ht="13.2" customHeight="1"/>
    <row r="179" ht="13.2" customHeight="1"/>
    <row r="180" ht="13.2" customHeight="1"/>
    <row r="181" ht="13.2" customHeight="1"/>
    <row r="182" ht="13.2" customHeight="1"/>
    <row r="183" ht="13.2" customHeight="1"/>
    <row r="184" ht="13.2" customHeight="1"/>
    <row r="185" ht="13.2" customHeight="1"/>
    <row r="186" ht="13.2" customHeight="1"/>
    <row r="187" ht="13.2" customHeight="1"/>
    <row r="188" ht="13.2" customHeight="1"/>
    <row r="189" ht="13.2" customHeight="1"/>
    <row r="190" ht="13.2" customHeight="1"/>
    <row r="191" ht="13.2" customHeight="1"/>
    <row r="192" ht="13.2" customHeight="1"/>
    <row r="193" ht="13.2" customHeight="1"/>
    <row r="194" ht="13.2" customHeight="1"/>
    <row r="195" ht="13.2" customHeight="1"/>
    <row r="196" ht="13.2" customHeight="1"/>
    <row r="197" ht="13.2" customHeight="1"/>
    <row r="198" ht="13.2" customHeight="1"/>
    <row r="199" ht="13.2" customHeight="1"/>
    <row r="200" ht="13.2" customHeight="1"/>
    <row r="201" ht="13.2" customHeight="1"/>
    <row r="202" ht="13.2" customHeight="1"/>
    <row r="203" ht="13.2" customHeight="1"/>
    <row r="204" ht="13.2" customHeight="1"/>
    <row r="205" ht="13.2" customHeight="1"/>
    <row r="206" ht="13.2" customHeight="1"/>
    <row r="207" ht="13.2" customHeight="1"/>
    <row r="208" ht="13.2" customHeight="1"/>
    <row r="209" ht="13.2" customHeight="1"/>
    <row r="210" ht="13.2" customHeight="1"/>
    <row r="211" ht="13.2" customHeight="1"/>
    <row r="212" ht="13.2" customHeight="1"/>
    <row r="213" ht="13.2" customHeight="1"/>
    <row r="214" ht="13.2" customHeight="1"/>
    <row r="215" ht="13.2" customHeight="1"/>
    <row r="216" ht="13.2" customHeight="1"/>
    <row r="217" ht="13.2" customHeight="1"/>
    <row r="218" ht="13.2" customHeight="1"/>
    <row r="219" ht="13.2" customHeight="1"/>
    <row r="220" ht="13.2" customHeight="1"/>
    <row r="221" ht="13.2" customHeight="1"/>
    <row r="222" ht="13.2" customHeight="1"/>
    <row r="223" ht="13.2" customHeight="1"/>
    <row r="224" ht="13.2" customHeight="1"/>
    <row r="225" ht="13.2" customHeight="1"/>
    <row r="226" ht="13.2" customHeight="1"/>
    <row r="227" ht="13.2" customHeight="1"/>
    <row r="228" ht="13.2" customHeight="1"/>
    <row r="229" ht="13.2" customHeight="1"/>
    <row r="230" ht="13.2" customHeight="1"/>
    <row r="231" ht="13.2" customHeight="1"/>
    <row r="232" ht="13.2" customHeight="1"/>
    <row r="233" ht="13.2" customHeight="1"/>
    <row r="234" ht="13.2" customHeight="1"/>
    <row r="235" ht="13.2" customHeight="1"/>
    <row r="236" ht="13.2" customHeight="1"/>
    <row r="237" ht="13.2" customHeight="1"/>
    <row r="238" ht="13.2" customHeight="1"/>
    <row r="239" ht="13.2" customHeight="1"/>
    <row r="240" ht="13.2" customHeight="1"/>
    <row r="241" ht="13.2" customHeight="1"/>
    <row r="242" ht="13.2" customHeight="1"/>
    <row r="243" ht="13.2" customHeight="1"/>
    <row r="244" ht="13.2" customHeight="1"/>
    <row r="245" ht="13.2" customHeight="1"/>
    <row r="246" ht="13.2" customHeight="1"/>
    <row r="247" ht="13.2" customHeight="1"/>
    <row r="248" ht="13.2" customHeight="1"/>
    <row r="249" ht="13.2" customHeight="1"/>
    <row r="250" ht="13.2" customHeight="1"/>
    <row r="251" ht="13.2" customHeight="1"/>
    <row r="252" ht="13.2" customHeight="1"/>
    <row r="253" ht="13.2" customHeight="1"/>
    <row r="254" ht="13.2" customHeight="1"/>
    <row r="255" ht="13.2" customHeight="1"/>
    <row r="256" ht="13.2" customHeight="1"/>
    <row r="257" ht="13.2" customHeight="1"/>
    <row r="258" ht="13.2" customHeight="1"/>
    <row r="259" ht="13.2" customHeight="1"/>
    <row r="260" ht="13.2" customHeight="1"/>
    <row r="261" ht="13.2" customHeight="1"/>
    <row r="262" ht="13.2" customHeight="1"/>
    <row r="263" ht="13.2" customHeight="1"/>
    <row r="264" ht="13.2" customHeight="1"/>
    <row r="265" ht="13.2" customHeight="1"/>
    <row r="266" ht="13.2" customHeight="1"/>
    <row r="267" ht="13.2" customHeight="1"/>
    <row r="268" ht="13.2" customHeight="1"/>
    <row r="269" ht="13.2" customHeight="1"/>
    <row r="270" ht="13.2" customHeight="1"/>
    <row r="271" ht="13.2" customHeight="1"/>
    <row r="272" ht="13.2" customHeight="1"/>
    <row r="273" ht="13.2" customHeight="1"/>
    <row r="274" ht="13.2" customHeight="1"/>
    <row r="275" ht="13.2" customHeight="1"/>
    <row r="276" ht="13.2" customHeight="1"/>
    <row r="277" ht="13.2" customHeight="1"/>
    <row r="278" ht="13.2" customHeight="1"/>
    <row r="279" ht="13.2" customHeight="1"/>
    <row r="280" ht="13.2" customHeight="1"/>
    <row r="281" ht="13.2" customHeight="1"/>
    <row r="282" ht="13.2" customHeight="1"/>
    <row r="283" ht="13.2" customHeight="1"/>
    <row r="284" ht="13.2" customHeight="1"/>
    <row r="285" ht="13.2" customHeight="1"/>
    <row r="286" ht="13.2" customHeight="1"/>
    <row r="287" ht="13.2" customHeight="1"/>
    <row r="288" ht="13.2" customHeight="1"/>
    <row r="289" ht="13.2" customHeight="1"/>
    <row r="290" ht="13.2" customHeight="1"/>
    <row r="291" ht="13.2" customHeight="1"/>
    <row r="292" ht="13.2" customHeight="1"/>
    <row r="293" ht="13.2" customHeight="1"/>
    <row r="294" ht="13.2" customHeight="1"/>
    <row r="295" ht="13.2" customHeight="1"/>
    <row r="296" ht="13.2" customHeight="1"/>
    <row r="297" ht="13.2" customHeight="1"/>
    <row r="298" ht="13.2" customHeight="1"/>
    <row r="299" ht="13.2" customHeight="1"/>
    <row r="300" ht="13.2" customHeight="1"/>
    <row r="301" ht="13.2" customHeight="1"/>
    <row r="302" ht="13.2" customHeight="1"/>
    <row r="303" ht="13.2" customHeight="1"/>
    <row r="304" ht="13.2" customHeight="1"/>
    <row r="305" ht="13.2" customHeight="1"/>
    <row r="306" ht="13.2" customHeight="1"/>
    <row r="307" ht="13.2" customHeight="1"/>
    <row r="308" ht="13.2" customHeight="1"/>
    <row r="309" ht="13.2" customHeight="1"/>
    <row r="310" ht="13.2" customHeight="1"/>
    <row r="311" ht="13.2" customHeight="1"/>
    <row r="312" ht="13.2" customHeight="1"/>
    <row r="313" ht="13.2" customHeight="1"/>
    <row r="314" ht="13.2" customHeight="1"/>
    <row r="315" ht="13.2" customHeight="1"/>
    <row r="316" ht="13.2" customHeight="1"/>
    <row r="317" ht="13.2" customHeight="1"/>
    <row r="318" ht="13.2" customHeight="1"/>
    <row r="319" ht="13.2" customHeight="1"/>
    <row r="320" ht="13.2" customHeight="1"/>
    <row r="321" ht="13.2" customHeight="1"/>
    <row r="322" ht="13.2" customHeight="1"/>
    <row r="323" ht="13.2" customHeight="1"/>
    <row r="324" ht="13.2" customHeight="1"/>
    <row r="325" ht="13.2" customHeight="1"/>
    <row r="326" ht="13.2" customHeight="1"/>
    <row r="327" ht="13.2" customHeight="1"/>
    <row r="328" ht="13.2" customHeight="1"/>
    <row r="329" ht="13.2" customHeight="1"/>
    <row r="330" ht="13.2" customHeight="1"/>
    <row r="331" ht="13.2" customHeight="1"/>
    <row r="332" ht="13.2" customHeight="1"/>
    <row r="333" ht="13.2" customHeight="1"/>
    <row r="334" ht="13.2" customHeight="1"/>
    <row r="335" ht="13.2" customHeight="1"/>
    <row r="336" ht="13.2" customHeight="1"/>
    <row r="337" ht="13.2" customHeight="1"/>
    <row r="338" ht="13.2" customHeight="1"/>
    <row r="339" ht="13.2" customHeight="1"/>
    <row r="340" ht="13.2" customHeight="1"/>
    <row r="341" ht="13.2" customHeight="1"/>
    <row r="342" ht="13.2" customHeight="1"/>
    <row r="343" ht="13.2" customHeight="1"/>
    <row r="344" ht="13.2" customHeight="1"/>
    <row r="345" ht="13.2" customHeight="1"/>
    <row r="346" ht="13.2" customHeight="1"/>
    <row r="347" ht="13.2" customHeight="1"/>
    <row r="348" ht="13.2" customHeight="1"/>
    <row r="349" ht="13.2" customHeight="1"/>
    <row r="350" ht="13.2" customHeight="1"/>
    <row r="351" ht="13.2" customHeight="1"/>
    <row r="352" ht="13.2" customHeight="1"/>
    <row r="353" ht="13.2" customHeight="1"/>
    <row r="354" ht="13.2" customHeight="1"/>
    <row r="355" ht="13.2" customHeight="1"/>
    <row r="356" ht="13.2" customHeight="1"/>
    <row r="357" ht="13.2" customHeight="1"/>
    <row r="358" ht="13.2" customHeight="1"/>
    <row r="359" ht="13.2" customHeight="1"/>
    <row r="360" ht="13.2" customHeight="1"/>
    <row r="361" ht="13.2" customHeight="1"/>
    <row r="362" ht="13.2" customHeight="1"/>
    <row r="363" ht="13.2" customHeight="1"/>
    <row r="364" ht="13.2" customHeight="1"/>
    <row r="365" ht="13.2" customHeight="1"/>
    <row r="366" ht="13.2" customHeight="1"/>
    <row r="367" ht="13.2" customHeight="1"/>
    <row r="368" ht="13.2" customHeight="1"/>
    <row r="369" ht="13.2" customHeight="1"/>
    <row r="370" ht="13.2" customHeight="1"/>
    <row r="371" ht="13.2" customHeight="1"/>
    <row r="372" ht="13.2" customHeight="1"/>
    <row r="373" ht="13.2" customHeight="1"/>
    <row r="374" ht="13.2" customHeight="1"/>
    <row r="375" ht="13.2" customHeight="1"/>
    <row r="376" ht="13.2" customHeight="1"/>
    <row r="377" ht="13.2" customHeight="1"/>
    <row r="378" ht="13.2" customHeight="1"/>
    <row r="379" ht="13.2" customHeight="1"/>
    <row r="380" ht="13.2" customHeight="1"/>
    <row r="381" ht="13.2" customHeight="1"/>
    <row r="382" ht="13.2" customHeight="1"/>
    <row r="383" ht="13.2" customHeight="1"/>
    <row r="384" ht="13.2" customHeight="1"/>
    <row r="385" ht="13.2" customHeight="1"/>
    <row r="386" ht="13.2" customHeight="1"/>
    <row r="387" ht="13.2" customHeight="1"/>
    <row r="388" ht="13.2" customHeight="1"/>
    <row r="389" ht="13.2" customHeight="1"/>
    <row r="390" ht="13.2" customHeight="1"/>
    <row r="391" ht="13.2" customHeight="1"/>
    <row r="392" ht="13.2" customHeight="1"/>
    <row r="393" ht="13.2" customHeight="1"/>
    <row r="394" ht="13.2" customHeight="1"/>
    <row r="395" ht="13.2" customHeight="1"/>
    <row r="396" ht="13.2" customHeight="1"/>
    <row r="397" ht="13.2" customHeight="1"/>
    <row r="398" ht="13.2" customHeight="1"/>
    <row r="399" ht="13.2" customHeight="1"/>
    <row r="400" ht="13.2" customHeight="1"/>
    <row r="401" ht="13.2" customHeight="1"/>
    <row r="402" ht="13.2" customHeight="1"/>
    <row r="403" ht="13.2" customHeight="1"/>
    <row r="404" ht="13.2" customHeight="1"/>
    <row r="405" ht="13.2" customHeight="1"/>
    <row r="406" ht="13.2" customHeight="1"/>
    <row r="407" ht="13.2" customHeight="1"/>
    <row r="408" ht="13.2" customHeight="1"/>
    <row r="409" ht="13.2" customHeight="1"/>
    <row r="410" ht="13.2" customHeight="1"/>
    <row r="411" ht="13.2" customHeight="1"/>
    <row r="412" ht="13.2" customHeight="1"/>
    <row r="413" ht="13.2" customHeight="1"/>
    <row r="414" ht="13.2" customHeight="1"/>
    <row r="415" ht="13.2" customHeight="1"/>
    <row r="416" ht="13.2" customHeight="1"/>
    <row r="417" ht="13.2" customHeight="1"/>
    <row r="418" ht="13.2" customHeight="1"/>
    <row r="419" ht="13.2" customHeight="1"/>
    <row r="420" ht="13.2" customHeight="1"/>
    <row r="421" ht="13.2" customHeight="1"/>
    <row r="422" ht="13.2" customHeight="1"/>
    <row r="423" ht="13.2" customHeight="1"/>
    <row r="424" ht="13.2" customHeight="1"/>
    <row r="425" ht="13.2" customHeight="1"/>
    <row r="426" ht="13.2" customHeight="1"/>
    <row r="427" ht="13.2" customHeight="1"/>
    <row r="428" ht="13.2" customHeight="1"/>
    <row r="429" ht="13.2" customHeight="1"/>
    <row r="430" ht="13.2" customHeight="1"/>
    <row r="431" ht="13.2" customHeight="1"/>
    <row r="432" ht="13.2" customHeight="1"/>
    <row r="433" ht="13.2" customHeight="1"/>
    <row r="434" ht="13.2" customHeight="1"/>
    <row r="435" ht="13.2" customHeight="1"/>
    <row r="436" ht="13.2" customHeight="1"/>
    <row r="437" ht="13.2" customHeight="1"/>
    <row r="438" ht="13.2" customHeight="1"/>
    <row r="439" ht="13.2" customHeight="1"/>
    <row r="440" ht="13.2" customHeight="1"/>
    <row r="441" ht="13.2" customHeight="1"/>
    <row r="442" ht="13.2" customHeight="1"/>
    <row r="443" ht="13.2" customHeight="1"/>
    <row r="444" ht="13.2" customHeight="1"/>
    <row r="445" ht="13.2" customHeight="1"/>
    <row r="446" ht="13.2" customHeight="1"/>
    <row r="447" ht="13.2" customHeight="1"/>
    <row r="448" ht="13.2" customHeight="1"/>
    <row r="449" ht="13.2" customHeight="1"/>
    <row r="450" ht="13.2" customHeight="1"/>
    <row r="451" ht="13.2" customHeight="1"/>
    <row r="452" ht="13.2" customHeight="1"/>
    <row r="453" ht="13.2" customHeight="1"/>
    <row r="454" ht="13.2" customHeight="1"/>
    <row r="455" ht="13.2" customHeight="1"/>
    <row r="456" ht="13.2" customHeight="1"/>
    <row r="457" ht="13.2" customHeight="1"/>
    <row r="458" ht="13.2" customHeight="1"/>
    <row r="459" ht="13.2" customHeight="1"/>
    <row r="460" ht="13.2" customHeight="1"/>
    <row r="461" ht="13.2" customHeight="1"/>
    <row r="462" ht="13.2" customHeight="1"/>
    <row r="463" ht="13.2" customHeight="1"/>
    <row r="464" ht="13.2" customHeight="1"/>
    <row r="465" ht="13.2" customHeight="1"/>
    <row r="466" ht="13.2" customHeight="1"/>
    <row r="467" ht="13.2" customHeight="1"/>
    <row r="468" ht="13.2" customHeight="1"/>
    <row r="469" ht="13.2" customHeight="1"/>
    <row r="470" ht="13.2" customHeight="1"/>
    <row r="471" ht="13.2" customHeight="1"/>
    <row r="472" ht="13.2" customHeight="1"/>
    <row r="473" ht="13.2" customHeight="1"/>
    <row r="474" ht="13.2" customHeight="1"/>
    <row r="475" ht="13.2" customHeight="1"/>
    <row r="476" ht="13.2" customHeight="1"/>
    <row r="477" ht="13.2" customHeight="1"/>
    <row r="478" ht="13.2" customHeight="1"/>
    <row r="479" ht="13.2" customHeight="1"/>
    <row r="480" ht="13.2" customHeight="1"/>
    <row r="481" ht="13.2" customHeight="1"/>
    <row r="482" ht="13.2" customHeight="1"/>
    <row r="483" ht="13.2" customHeight="1"/>
    <row r="484" ht="13.2" customHeight="1"/>
    <row r="485" ht="13.2" customHeight="1"/>
    <row r="486" ht="13.2" customHeight="1"/>
    <row r="487" ht="13.2" customHeight="1"/>
    <row r="488" ht="13.2" customHeight="1"/>
    <row r="489" ht="13.2" customHeight="1"/>
    <row r="490" ht="13.2" customHeight="1"/>
    <row r="491" ht="13.2" customHeight="1"/>
    <row r="492" ht="13.2" customHeight="1"/>
    <row r="493" ht="13.2" customHeight="1"/>
  </sheetData>
  <phoneticPr fontId="15"/>
  <pageMargins left="0.7" right="0.7" top="0.75" bottom="0.75" header="0.3" footer="0.3"/>
  <pageSetup paperSize="9" orientation="portrait" r:id="rId1"/>
  <drawing r:id="rId2"/>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B3C8C1-BC33-449D-A632-2817C74A0F6A}">
  <sheetPr>
    <tabColor rgb="FF83C937"/>
  </sheetPr>
  <dimension ref="B1:Q492"/>
  <sheetViews>
    <sheetView showGridLines="0" zoomScale="85" zoomScaleNormal="85" workbookViewId="0">
      <pane ySplit="2" topLeftCell="A3" activePane="bottomLeft" state="frozen"/>
      <selection pane="bottomLeft"/>
    </sheetView>
  </sheetViews>
  <sheetFormatPr defaultColWidth="8.88671875" defaultRowHeight="14.4"/>
  <cols>
    <col min="1" max="1" width="2.33203125" style="93" customWidth="1"/>
    <col min="2" max="270" width="8.6640625" style="93" customWidth="1"/>
    <col min="271" max="16384" width="8.88671875" style="93"/>
  </cols>
  <sheetData>
    <row r="1" spans="2:17" ht="12" customHeight="1"/>
    <row r="2" spans="2:17" ht="42" customHeight="1">
      <c r="B2" s="95" t="s">
        <v>218</v>
      </c>
      <c r="Q2" s="104" t="s">
        <v>403</v>
      </c>
    </row>
    <row r="3" spans="2:17" ht="13.2" customHeight="1"/>
    <row r="4" spans="2:17" ht="13.2" customHeight="1"/>
    <row r="5" spans="2:17" ht="13.2" customHeight="1"/>
    <row r="6" spans="2:17" ht="13.2" customHeight="1"/>
    <row r="7" spans="2:17" ht="13.2" customHeight="1"/>
    <row r="8" spans="2:17" ht="13.2" customHeight="1"/>
    <row r="9" spans="2:17" ht="13.2" customHeight="1"/>
    <row r="10" spans="2:17" ht="13.2" customHeight="1"/>
    <row r="11" spans="2:17" ht="13.2" customHeight="1"/>
    <row r="12" spans="2:17" ht="13.2" customHeight="1"/>
    <row r="13" spans="2:17" ht="13.2" customHeight="1"/>
    <row r="14" spans="2:17" ht="13.2" customHeight="1"/>
    <row r="15" spans="2:17" ht="13.2" customHeight="1"/>
    <row r="16" spans="2:17" ht="13.2" customHeight="1"/>
    <row r="17" ht="13.2" customHeight="1"/>
    <row r="18" ht="13.2" customHeight="1"/>
    <row r="19" ht="13.2" customHeight="1"/>
    <row r="20" ht="13.2" customHeight="1"/>
    <row r="21" ht="13.2" customHeight="1"/>
    <row r="22" ht="13.2" customHeight="1"/>
    <row r="23" ht="13.2" customHeight="1"/>
    <row r="24" ht="13.2" customHeight="1"/>
    <row r="25" ht="13.2" customHeight="1"/>
    <row r="26" ht="13.2" customHeight="1"/>
    <row r="27" ht="13.2" customHeight="1"/>
    <row r="28" ht="13.2" customHeight="1"/>
    <row r="29" ht="13.2" customHeight="1"/>
    <row r="30" ht="13.2" customHeight="1"/>
    <row r="31" ht="13.2" customHeight="1"/>
    <row r="32" ht="13.2" customHeight="1"/>
    <row r="33" ht="13.2" customHeight="1"/>
    <row r="34" ht="13.2" customHeight="1"/>
    <row r="35" ht="13.2" customHeight="1"/>
    <row r="36" ht="13.2" customHeight="1"/>
    <row r="37" ht="13.2" customHeight="1"/>
    <row r="38" ht="13.2" customHeight="1"/>
    <row r="39" ht="13.2" customHeight="1"/>
    <row r="40" ht="13.2" customHeight="1"/>
    <row r="41" ht="13.2" customHeight="1"/>
    <row r="42" ht="13.2" customHeight="1"/>
    <row r="43" ht="13.2" customHeight="1"/>
    <row r="44" ht="13.2" customHeight="1"/>
    <row r="45" ht="13.2" customHeight="1"/>
    <row r="46" ht="13.2" customHeight="1"/>
    <row r="47" ht="13.2" customHeight="1"/>
    <row r="48" ht="13.2" customHeight="1"/>
    <row r="49" ht="13.2" customHeight="1"/>
    <row r="50" ht="13.2" customHeight="1"/>
    <row r="51" ht="13.2" customHeight="1"/>
    <row r="52" ht="13.2" customHeight="1"/>
    <row r="53" ht="13.2" customHeight="1"/>
    <row r="54" ht="13.2" customHeight="1"/>
    <row r="55" ht="13.2" customHeight="1"/>
    <row r="56" ht="13.2" customHeight="1"/>
    <row r="57" ht="13.2" customHeight="1"/>
    <row r="58" ht="13.2" customHeight="1"/>
    <row r="59" ht="13.2" customHeight="1"/>
    <row r="60" ht="13.2" customHeight="1"/>
    <row r="61" ht="13.2" customHeight="1"/>
    <row r="62" ht="13.2" customHeight="1"/>
    <row r="63" ht="13.2" customHeight="1"/>
    <row r="64" ht="13.2" customHeight="1"/>
    <row r="65" ht="13.2" customHeight="1"/>
    <row r="66" ht="13.2" customHeight="1"/>
    <row r="67" ht="13.2" customHeight="1"/>
    <row r="68" ht="13.2" customHeight="1"/>
    <row r="69" ht="13.2" customHeight="1"/>
    <row r="70" ht="13.2" customHeight="1"/>
    <row r="71" ht="13.2" customHeight="1"/>
    <row r="72" ht="13.2" customHeight="1"/>
    <row r="73" ht="13.2" customHeight="1"/>
    <row r="74" ht="13.2" customHeight="1"/>
    <row r="75" ht="13.2" customHeight="1"/>
    <row r="76" ht="13.2" customHeight="1"/>
    <row r="77" ht="13.2" customHeight="1"/>
    <row r="78" ht="13.2" customHeight="1"/>
    <row r="79" ht="13.2" customHeight="1"/>
    <row r="80" ht="13.2" customHeight="1"/>
    <row r="81" ht="13.2" customHeight="1"/>
    <row r="82" ht="13.2" customHeight="1"/>
    <row r="83" ht="13.2" customHeight="1"/>
    <row r="84" ht="13.2" customHeight="1"/>
    <row r="85" ht="13.2" customHeight="1"/>
    <row r="86" ht="13.2" customHeight="1"/>
    <row r="87" ht="13.2" customHeight="1"/>
    <row r="88" ht="13.2" customHeight="1"/>
    <row r="89" ht="13.2" customHeight="1"/>
    <row r="90" ht="13.2" customHeight="1"/>
    <row r="91" ht="13.2" customHeight="1"/>
    <row r="92" ht="13.2" customHeight="1"/>
    <row r="93" ht="13.2" customHeight="1"/>
    <row r="94" ht="13.2" customHeight="1"/>
    <row r="95" ht="13.2" customHeight="1"/>
    <row r="96" ht="13.2" customHeight="1"/>
    <row r="97" ht="13.2" customHeight="1"/>
    <row r="98" ht="13.2" customHeight="1"/>
    <row r="99" ht="13.2" customHeight="1"/>
    <row r="100" ht="13.2" customHeight="1"/>
    <row r="101" ht="13.2" customHeight="1"/>
    <row r="102" ht="13.2" customHeight="1"/>
    <row r="103" ht="13.2" customHeight="1"/>
    <row r="104" ht="13.2" customHeight="1"/>
    <row r="105" ht="13.2" customHeight="1"/>
    <row r="106" ht="13.2" customHeight="1"/>
    <row r="107" ht="13.2" customHeight="1"/>
    <row r="108" ht="13.2" customHeight="1"/>
    <row r="109" ht="13.2" customHeight="1"/>
    <row r="110" ht="13.2" customHeight="1"/>
    <row r="111" ht="13.2" customHeight="1"/>
    <row r="112" ht="13.2" customHeight="1"/>
    <row r="113" ht="13.2" customHeight="1"/>
    <row r="114" ht="13.2" customHeight="1"/>
    <row r="115" ht="13.2" customHeight="1"/>
    <row r="116" ht="13.2" customHeight="1"/>
    <row r="117" ht="13.2" customHeight="1"/>
    <row r="118" ht="13.2" customHeight="1"/>
    <row r="119" ht="13.2" customHeight="1"/>
    <row r="120" ht="13.2" customHeight="1"/>
    <row r="121" ht="13.2" customHeight="1"/>
    <row r="122" ht="13.2" customHeight="1"/>
    <row r="123" ht="13.2" customHeight="1"/>
    <row r="124" ht="13.2" customHeight="1"/>
    <row r="125" ht="13.2" customHeight="1"/>
    <row r="126" ht="13.2" customHeight="1"/>
    <row r="127" ht="13.2" customHeight="1"/>
    <row r="128" ht="13.2" customHeight="1"/>
    <row r="129" ht="13.2" customHeight="1"/>
    <row r="130" ht="13.2" customHeight="1"/>
    <row r="131" ht="13.2" customHeight="1"/>
    <row r="132" ht="13.2" customHeight="1"/>
    <row r="133" ht="13.2" customHeight="1"/>
    <row r="134" ht="13.2" customHeight="1"/>
    <row r="135" ht="13.2" customHeight="1"/>
    <row r="136" ht="13.2" customHeight="1"/>
    <row r="137" ht="13.2" customHeight="1"/>
    <row r="138" ht="13.2" customHeight="1"/>
    <row r="139" ht="13.2" customHeight="1"/>
    <row r="140" ht="13.2" customHeight="1"/>
    <row r="141" ht="13.2" customHeight="1"/>
    <row r="142" ht="13.2" customHeight="1"/>
    <row r="143" ht="13.2" customHeight="1"/>
    <row r="144" ht="13.2" customHeight="1"/>
    <row r="145" ht="13.2" customHeight="1"/>
    <row r="146" ht="13.2" customHeight="1"/>
    <row r="147" ht="13.2" customHeight="1"/>
    <row r="148" ht="13.2" customHeight="1"/>
    <row r="149" ht="13.2" customHeight="1"/>
    <row r="150" ht="13.2" customHeight="1"/>
    <row r="151" ht="13.2" customHeight="1"/>
    <row r="152" ht="13.2" customHeight="1"/>
    <row r="153" ht="13.2" customHeight="1"/>
    <row r="154" ht="13.2" customHeight="1"/>
    <row r="155" ht="13.2" customHeight="1"/>
    <row r="156" ht="13.2" customHeight="1"/>
    <row r="157" ht="13.2" customHeight="1"/>
    <row r="158" ht="13.2" customHeight="1"/>
    <row r="159" ht="13.2" customHeight="1"/>
    <row r="160" ht="13.2" customHeight="1"/>
    <row r="161" ht="13.2" customHeight="1"/>
    <row r="162" ht="13.2" customHeight="1"/>
    <row r="163" ht="13.2" customHeight="1"/>
    <row r="164" ht="13.2" customHeight="1"/>
    <row r="165" ht="13.2" customHeight="1"/>
    <row r="166" ht="13.2" customHeight="1"/>
    <row r="167" ht="13.2" customHeight="1"/>
    <row r="168" ht="13.2" customHeight="1"/>
    <row r="169" ht="13.2" customHeight="1"/>
    <row r="170" ht="13.2" customHeight="1"/>
    <row r="171" ht="13.2" customHeight="1"/>
    <row r="172" ht="13.2" customHeight="1"/>
    <row r="173" ht="13.2" customHeight="1"/>
    <row r="174" ht="13.2" customHeight="1"/>
    <row r="175" ht="13.2" customHeight="1"/>
    <row r="176" ht="13.2" customHeight="1"/>
    <row r="177" ht="13.2" customHeight="1"/>
    <row r="178" ht="13.2" customHeight="1"/>
    <row r="179" ht="13.2" customHeight="1"/>
    <row r="180" ht="13.2" customHeight="1"/>
    <row r="181" ht="13.2" customHeight="1"/>
    <row r="182" ht="13.2" customHeight="1"/>
    <row r="183" ht="13.2" customHeight="1"/>
    <row r="184" ht="13.2" customHeight="1"/>
    <row r="185" ht="13.2" customHeight="1"/>
    <row r="186" ht="13.2" customHeight="1"/>
    <row r="187" ht="13.2" customHeight="1"/>
    <row r="188" ht="13.2" customHeight="1"/>
    <row r="189" ht="13.2" customHeight="1"/>
    <row r="190" ht="13.2" customHeight="1"/>
    <row r="191" ht="13.2" customHeight="1"/>
    <row r="192" ht="13.2" customHeight="1"/>
    <row r="193" ht="13.2" customHeight="1"/>
    <row r="194" ht="13.2" customHeight="1"/>
    <row r="195" ht="13.2" customHeight="1"/>
    <row r="196" ht="13.2" customHeight="1"/>
    <row r="197" ht="13.2" customHeight="1"/>
    <row r="198" ht="13.2" customHeight="1"/>
    <row r="199" ht="13.2" customHeight="1"/>
    <row r="200" ht="13.2" customHeight="1"/>
    <row r="201" ht="13.2" customHeight="1"/>
    <row r="202" ht="13.2" customHeight="1"/>
    <row r="203" ht="13.2" customHeight="1"/>
    <row r="204" ht="13.2" customHeight="1"/>
    <row r="205" ht="13.2" customHeight="1"/>
    <row r="206" ht="13.2" customHeight="1"/>
    <row r="207" ht="13.2" customHeight="1"/>
    <row r="208" ht="13.2" customHeight="1"/>
    <row r="209" ht="13.2" customHeight="1"/>
    <row r="210" ht="13.2" customHeight="1"/>
    <row r="211" ht="13.2" customHeight="1"/>
    <row r="212" ht="13.2" customHeight="1"/>
    <row r="213" ht="13.2" customHeight="1"/>
    <row r="214" ht="13.2" customHeight="1"/>
    <row r="215" ht="13.2" customHeight="1"/>
    <row r="216" ht="13.2" customHeight="1"/>
    <row r="217" ht="13.2" customHeight="1"/>
    <row r="218" ht="13.2" customHeight="1"/>
    <row r="219" ht="13.2" customHeight="1"/>
    <row r="220" ht="13.2" customHeight="1"/>
    <row r="221" ht="13.2" customHeight="1"/>
    <row r="222" ht="13.2" customHeight="1"/>
    <row r="223" ht="13.2" customHeight="1"/>
    <row r="224" ht="13.2" customHeight="1"/>
    <row r="225" ht="13.2" customHeight="1"/>
    <row r="226" ht="13.2" customHeight="1"/>
    <row r="227" ht="13.2" customHeight="1"/>
    <row r="228" ht="13.2" customHeight="1"/>
    <row r="229" ht="13.2" customHeight="1"/>
    <row r="230" ht="13.2" customHeight="1"/>
    <row r="231" ht="13.2" customHeight="1"/>
    <row r="232" ht="13.2" customHeight="1"/>
    <row r="233" ht="13.2" customHeight="1"/>
    <row r="234" ht="13.2" customHeight="1"/>
    <row r="235" ht="13.2" customHeight="1"/>
    <row r="236" ht="13.2" customHeight="1"/>
    <row r="237" ht="13.2" customHeight="1"/>
    <row r="238" ht="13.2" customHeight="1"/>
    <row r="239" ht="13.2" customHeight="1"/>
    <row r="240" ht="13.2" customHeight="1"/>
    <row r="241" ht="13.2" customHeight="1"/>
    <row r="242" ht="13.2" customHeight="1"/>
    <row r="243" ht="13.2" customHeight="1"/>
    <row r="244" ht="13.2" customHeight="1"/>
    <row r="245" ht="13.2" customHeight="1"/>
    <row r="246" ht="13.2" customHeight="1"/>
    <row r="247" ht="13.2" customHeight="1"/>
    <row r="248" ht="13.2" customHeight="1"/>
    <row r="249" ht="13.2" customHeight="1"/>
    <row r="250" ht="13.2" customHeight="1"/>
    <row r="251" ht="13.2" customHeight="1"/>
    <row r="252" ht="13.2" customHeight="1"/>
    <row r="253" ht="13.2" customHeight="1"/>
    <row r="254" ht="13.2" customHeight="1"/>
    <row r="255" ht="13.2" customHeight="1"/>
    <row r="256" ht="13.2" customHeight="1"/>
    <row r="257" ht="13.2" customHeight="1"/>
    <row r="258" ht="13.2" customHeight="1"/>
    <row r="259" ht="13.2" customHeight="1"/>
    <row r="260" ht="13.2" customHeight="1"/>
    <row r="261" ht="13.2" customHeight="1"/>
    <row r="262" ht="13.2" customHeight="1"/>
    <row r="263" ht="13.2" customHeight="1"/>
    <row r="264" ht="13.2" customHeight="1"/>
    <row r="265" ht="13.2" customHeight="1"/>
    <row r="266" ht="13.2" customHeight="1"/>
    <row r="267" ht="13.2" customHeight="1"/>
    <row r="268" ht="13.2" customHeight="1"/>
    <row r="269" ht="13.2" customHeight="1"/>
    <row r="270" ht="13.2" customHeight="1"/>
    <row r="271" ht="13.2" customHeight="1"/>
    <row r="272" ht="13.2" customHeight="1"/>
    <row r="273" ht="13.2" customHeight="1"/>
    <row r="274" ht="13.2" customHeight="1"/>
    <row r="275" ht="13.2" customHeight="1"/>
    <row r="276" ht="13.2" customHeight="1"/>
    <row r="277" ht="13.2" customHeight="1"/>
    <row r="278" ht="13.2" customHeight="1"/>
    <row r="279" ht="13.2" customHeight="1"/>
    <row r="280" ht="13.2" customHeight="1"/>
    <row r="281" ht="13.2" customHeight="1"/>
    <row r="282" ht="13.2" customHeight="1"/>
    <row r="283" ht="13.2" customHeight="1"/>
    <row r="284" ht="13.2" customHeight="1"/>
    <row r="285" ht="13.2" customHeight="1"/>
    <row r="286" ht="13.2" customHeight="1"/>
    <row r="287" ht="13.2" customHeight="1"/>
    <row r="288" ht="13.2" customHeight="1"/>
    <row r="289" ht="13.2" customHeight="1"/>
    <row r="290" ht="13.2" customHeight="1"/>
    <row r="291" ht="13.2" customHeight="1"/>
    <row r="292" ht="13.2" customHeight="1"/>
    <row r="293" ht="13.2" customHeight="1"/>
    <row r="294" ht="13.2" customHeight="1"/>
    <row r="295" ht="13.2" customHeight="1"/>
    <row r="296" ht="13.2" customHeight="1"/>
    <row r="297" ht="13.2" customHeight="1"/>
    <row r="298" ht="13.2" customHeight="1"/>
    <row r="299" ht="13.2" customHeight="1"/>
    <row r="300" ht="13.2" customHeight="1"/>
    <row r="301" ht="13.2" customHeight="1"/>
    <row r="302" ht="13.2" customHeight="1"/>
    <row r="303" ht="13.2" customHeight="1"/>
    <row r="304" ht="13.2" customHeight="1"/>
    <row r="305" ht="13.2" customHeight="1"/>
    <row r="306" ht="13.2" customHeight="1"/>
    <row r="307" ht="13.2" customHeight="1"/>
    <row r="308" ht="13.2" customHeight="1"/>
    <row r="309" ht="13.2" customHeight="1"/>
    <row r="310" ht="13.2" customHeight="1"/>
    <row r="311" ht="13.2" customHeight="1"/>
    <row r="312" ht="13.2" customHeight="1"/>
    <row r="313" ht="13.2" customHeight="1"/>
    <row r="314" ht="13.2" customHeight="1"/>
    <row r="315" ht="13.2" customHeight="1"/>
    <row r="316" ht="13.2" customHeight="1"/>
    <row r="317" ht="13.2" customHeight="1"/>
    <row r="318" ht="13.2" customHeight="1"/>
    <row r="319" ht="13.2" customHeight="1"/>
    <row r="320" ht="13.2" customHeight="1"/>
    <row r="321" ht="13.2" customHeight="1"/>
    <row r="322" ht="13.2" customHeight="1"/>
    <row r="323" ht="13.2" customHeight="1"/>
    <row r="324" ht="13.2" customHeight="1"/>
    <row r="325" ht="13.2" customHeight="1"/>
    <row r="326" ht="13.2" customHeight="1"/>
    <row r="327" ht="13.2" customHeight="1"/>
    <row r="328" ht="13.2" customHeight="1"/>
    <row r="329" ht="13.2" customHeight="1"/>
    <row r="330" ht="13.2" customHeight="1"/>
    <row r="331" ht="13.2" customHeight="1"/>
    <row r="332" ht="13.2" customHeight="1"/>
    <row r="333" ht="13.2" customHeight="1"/>
    <row r="334" ht="13.2" customHeight="1"/>
    <row r="335" ht="13.2" customHeight="1"/>
    <row r="336" ht="13.2" customHeight="1"/>
    <row r="337" ht="13.2" customHeight="1"/>
    <row r="338" ht="13.2" customHeight="1"/>
    <row r="339" ht="13.2" customHeight="1"/>
    <row r="340" ht="13.2" customHeight="1"/>
    <row r="341" ht="13.2" customHeight="1"/>
    <row r="342" ht="13.2" customHeight="1"/>
    <row r="343" ht="13.2" customHeight="1"/>
    <row r="344" ht="13.2" customHeight="1"/>
    <row r="345" ht="13.2" customHeight="1"/>
    <row r="346" ht="13.2" customHeight="1"/>
    <row r="347" ht="13.2" customHeight="1"/>
    <row r="348" ht="13.2" customHeight="1"/>
    <row r="349" ht="13.2" customHeight="1"/>
    <row r="350" ht="13.2" customHeight="1"/>
    <row r="351" ht="13.2" customHeight="1"/>
    <row r="352" ht="13.2" customHeight="1"/>
    <row r="353" ht="13.2" customHeight="1"/>
    <row r="354" ht="13.2" customHeight="1"/>
    <row r="355" ht="13.2" customHeight="1"/>
    <row r="356" ht="13.2" customHeight="1"/>
    <row r="357" ht="13.2" customHeight="1"/>
    <row r="358" ht="13.2" customHeight="1"/>
    <row r="359" ht="13.2" customHeight="1"/>
    <row r="360" ht="13.2" customHeight="1"/>
    <row r="361" ht="13.2" customHeight="1"/>
    <row r="362" ht="13.2" customHeight="1"/>
    <row r="363" ht="13.2" customHeight="1"/>
    <row r="364" ht="13.2" customHeight="1"/>
    <row r="365" ht="13.2" customHeight="1"/>
    <row r="366" ht="13.2" customHeight="1"/>
    <row r="367" ht="13.2" customHeight="1"/>
    <row r="368" ht="13.2" customHeight="1"/>
    <row r="369" ht="13.2" customHeight="1"/>
    <row r="370" ht="13.2" customHeight="1"/>
    <row r="371" ht="13.2" customHeight="1"/>
    <row r="372" ht="13.2" customHeight="1"/>
    <row r="373" ht="13.2" customHeight="1"/>
    <row r="374" ht="13.2" customHeight="1"/>
    <row r="375" ht="13.2" customHeight="1"/>
    <row r="376" ht="13.2" customHeight="1"/>
    <row r="377" ht="13.2" customHeight="1"/>
    <row r="378" ht="13.2" customHeight="1"/>
    <row r="379" ht="13.2" customHeight="1"/>
    <row r="380" ht="13.2" customHeight="1"/>
    <row r="381" ht="13.2" customHeight="1"/>
    <row r="382" ht="13.2" customHeight="1"/>
    <row r="383" ht="13.2" customHeight="1"/>
    <row r="384" ht="13.2" customHeight="1"/>
    <row r="385" ht="13.2" customHeight="1"/>
    <row r="386" ht="13.2" customHeight="1"/>
    <row r="387" ht="13.2" customHeight="1"/>
    <row r="388" ht="13.2" customHeight="1"/>
    <row r="389" ht="13.2" customHeight="1"/>
    <row r="390" ht="13.2" customHeight="1"/>
    <row r="391" ht="13.2" customHeight="1"/>
    <row r="392" ht="13.2" customHeight="1"/>
    <row r="393" ht="13.2" customHeight="1"/>
    <row r="394" ht="13.2" customHeight="1"/>
    <row r="395" ht="13.2" customHeight="1"/>
    <row r="396" ht="13.2" customHeight="1"/>
    <row r="397" ht="13.2" customHeight="1"/>
    <row r="398" ht="13.2" customHeight="1"/>
    <row r="399" ht="13.2" customHeight="1"/>
    <row r="400" ht="13.2" customHeight="1"/>
    <row r="401" ht="13.2" customHeight="1"/>
    <row r="402" ht="13.2" customHeight="1"/>
    <row r="403" ht="13.2" customHeight="1"/>
    <row r="404" ht="13.2" customHeight="1"/>
    <row r="405" ht="13.2" customHeight="1"/>
    <row r="406" ht="13.2" customHeight="1"/>
    <row r="407" ht="13.2" customHeight="1"/>
    <row r="408" ht="13.2" customHeight="1"/>
    <row r="409" ht="13.2" customHeight="1"/>
    <row r="410" ht="13.2" customHeight="1"/>
    <row r="411" ht="13.2" customHeight="1"/>
    <row r="412" ht="13.2" customHeight="1"/>
    <row r="413" ht="13.2" customHeight="1"/>
    <row r="414" ht="13.2" customHeight="1"/>
    <row r="415" ht="13.2" customHeight="1"/>
    <row r="416" ht="13.2" customHeight="1"/>
    <row r="417" ht="13.2" customHeight="1"/>
    <row r="418" ht="13.2" customHeight="1"/>
    <row r="419" ht="13.2" customHeight="1"/>
    <row r="420" ht="13.2" customHeight="1"/>
    <row r="421" ht="13.2" customHeight="1"/>
    <row r="422" ht="13.2" customHeight="1"/>
    <row r="423" ht="13.2" customHeight="1"/>
    <row r="424" ht="13.2" customHeight="1"/>
    <row r="425" ht="13.2" customHeight="1"/>
    <row r="426" ht="13.2" customHeight="1"/>
    <row r="427" ht="13.2" customHeight="1"/>
    <row r="428" ht="13.2" customHeight="1"/>
    <row r="429" ht="13.2" customHeight="1"/>
    <row r="430" ht="13.2" customHeight="1"/>
    <row r="431" ht="13.2" customHeight="1"/>
    <row r="432" ht="13.2" customHeight="1"/>
    <row r="433" ht="13.2" customHeight="1"/>
    <row r="434" ht="13.2" customHeight="1"/>
    <row r="435" ht="13.2" customHeight="1"/>
    <row r="436" ht="13.2" customHeight="1"/>
    <row r="437" ht="13.2" customHeight="1"/>
    <row r="438" ht="13.2" customHeight="1"/>
    <row r="439" ht="13.2" customHeight="1"/>
    <row r="440" ht="13.2" customHeight="1"/>
    <row r="441" ht="13.2" customHeight="1"/>
    <row r="442" ht="13.2" customHeight="1"/>
    <row r="443" ht="13.2" customHeight="1"/>
    <row r="444" ht="13.2" customHeight="1"/>
    <row r="445" ht="13.2" customHeight="1"/>
    <row r="446" ht="13.2" customHeight="1"/>
    <row r="447" ht="13.2" customHeight="1"/>
    <row r="448" ht="13.2" customHeight="1"/>
    <row r="449" ht="13.2" customHeight="1"/>
    <row r="450" ht="13.2" customHeight="1"/>
    <row r="451" ht="13.2" customHeight="1"/>
    <row r="452" ht="13.2" customHeight="1"/>
    <row r="453" ht="13.2" customHeight="1"/>
    <row r="454" ht="13.2" customHeight="1"/>
    <row r="455" ht="13.2" customHeight="1"/>
    <row r="456" ht="13.2" customHeight="1"/>
    <row r="457" ht="13.2" customHeight="1"/>
    <row r="458" ht="13.2" customHeight="1"/>
    <row r="459" ht="13.2" customHeight="1"/>
    <row r="460" ht="13.2" customHeight="1"/>
    <row r="461" ht="13.2" customHeight="1"/>
    <row r="462" ht="13.2" customHeight="1"/>
    <row r="463" ht="13.2" customHeight="1"/>
    <row r="464" ht="13.2" customHeight="1"/>
    <row r="465" ht="13.2" customHeight="1"/>
    <row r="466" ht="13.2" customHeight="1"/>
    <row r="467" ht="13.2" customHeight="1"/>
    <row r="468" ht="13.2" customHeight="1"/>
    <row r="469" ht="13.2" customHeight="1"/>
    <row r="470" ht="13.2" customHeight="1"/>
    <row r="471" ht="13.2" customHeight="1"/>
    <row r="472" ht="13.2" customHeight="1"/>
    <row r="473" ht="13.2" customHeight="1"/>
    <row r="474" ht="13.2" customHeight="1"/>
    <row r="475" ht="13.2" customHeight="1"/>
    <row r="476" ht="13.2" customHeight="1"/>
    <row r="477" ht="13.2" customHeight="1"/>
    <row r="478" ht="13.2" customHeight="1"/>
    <row r="479" ht="13.2" customHeight="1"/>
    <row r="480" ht="13.2" customHeight="1"/>
    <row r="481" ht="13.2" customHeight="1"/>
    <row r="482" ht="13.2" customHeight="1"/>
    <row r="483" ht="13.2" customHeight="1"/>
    <row r="484" ht="13.2" customHeight="1"/>
    <row r="485" ht="13.2" customHeight="1"/>
    <row r="486" ht="13.2" customHeight="1"/>
    <row r="487" ht="13.2" customHeight="1"/>
    <row r="488" ht="13.2" customHeight="1"/>
    <row r="489" ht="13.2" customHeight="1"/>
    <row r="490" ht="13.2" customHeight="1"/>
    <row r="491" ht="13.2" customHeight="1"/>
    <row r="492" ht="13.2" customHeight="1"/>
  </sheetData>
  <phoneticPr fontId="15"/>
  <pageMargins left="0.7" right="0.7" top="0.75" bottom="0.75" header="0.3" footer="0.3"/>
  <pageSetup paperSize="9" orientation="portrait" r:id="rId1"/>
  <drawing r:id="rId2"/>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0C89DD-2AA0-4405-9E23-4296793A82F3}">
  <sheetPr>
    <tabColor rgb="FF83C937"/>
  </sheetPr>
  <dimension ref="B1:Q511"/>
  <sheetViews>
    <sheetView showGridLines="0" zoomScale="85" zoomScaleNormal="85" workbookViewId="0">
      <pane ySplit="2" topLeftCell="A3" activePane="bottomLeft" state="frozen"/>
      <selection pane="bottomLeft"/>
    </sheetView>
  </sheetViews>
  <sheetFormatPr defaultRowHeight="14.4"/>
  <cols>
    <col min="1" max="1" width="2.33203125" customWidth="1"/>
    <col min="2" max="270" width="8.6640625" customWidth="1"/>
  </cols>
  <sheetData>
    <row r="1" spans="2:17" ht="12" customHeight="1"/>
    <row r="2" spans="2:17" ht="42" customHeight="1">
      <c r="B2" s="19" t="s">
        <v>219</v>
      </c>
      <c r="Q2" s="104" t="s">
        <v>405</v>
      </c>
    </row>
    <row r="3" spans="2:17" ht="13.2" customHeight="1"/>
    <row r="4" spans="2:17" ht="13.2" customHeight="1"/>
    <row r="5" spans="2:17" ht="13.2" customHeight="1"/>
    <row r="6" spans="2:17" ht="13.2" customHeight="1"/>
    <row r="7" spans="2:17" ht="13.2" customHeight="1"/>
    <row r="8" spans="2:17" ht="13.2" customHeight="1"/>
    <row r="9" spans="2:17" ht="13.2" customHeight="1"/>
    <row r="10" spans="2:17" ht="13.2" customHeight="1"/>
    <row r="11" spans="2:17" ht="13.2" customHeight="1"/>
    <row r="12" spans="2:17" ht="13.2" customHeight="1"/>
    <row r="13" spans="2:17" ht="13.2" customHeight="1"/>
    <row r="14" spans="2:17" ht="13.2" customHeight="1"/>
    <row r="15" spans="2:17" ht="13.2" customHeight="1"/>
    <row r="16" spans="2:17" ht="13.2" customHeight="1"/>
    <row r="17" ht="13.2" customHeight="1"/>
    <row r="18" ht="13.2" customHeight="1"/>
    <row r="19" ht="13.2" customHeight="1"/>
    <row r="20" ht="13.2" customHeight="1"/>
    <row r="21" ht="13.2" customHeight="1"/>
    <row r="22" ht="13.2" customHeight="1"/>
    <row r="23" ht="13.2" customHeight="1"/>
    <row r="24" ht="13.2" customHeight="1"/>
    <row r="25" ht="13.2" customHeight="1"/>
    <row r="26" ht="13.2" customHeight="1"/>
    <row r="27" ht="13.2" customHeight="1"/>
    <row r="28" ht="13.2" customHeight="1"/>
    <row r="29" ht="13.2" customHeight="1"/>
    <row r="30" ht="13.2" customHeight="1"/>
    <row r="31" ht="13.2" customHeight="1"/>
    <row r="32" ht="13.2" customHeight="1"/>
    <row r="33" ht="13.2" customHeight="1"/>
    <row r="34" ht="13.2" customHeight="1"/>
    <row r="35" ht="13.2" customHeight="1"/>
    <row r="36" ht="13.2" customHeight="1"/>
    <row r="37" ht="13.2" customHeight="1"/>
    <row r="38" ht="13.2" customHeight="1"/>
    <row r="39" ht="13.2" customHeight="1"/>
    <row r="40" ht="13.2" customHeight="1"/>
    <row r="41" ht="13.2" customHeight="1"/>
    <row r="42" ht="13.2" customHeight="1"/>
    <row r="43" ht="13.2" customHeight="1"/>
    <row r="44" ht="13.2" customHeight="1"/>
    <row r="45" ht="13.2" customHeight="1"/>
    <row r="46" ht="13.2" customHeight="1"/>
    <row r="47" ht="13.2" customHeight="1"/>
    <row r="48" ht="13.2" customHeight="1"/>
    <row r="49" ht="13.2" customHeight="1"/>
    <row r="50" ht="13.2" customHeight="1"/>
    <row r="51" ht="13.2" customHeight="1"/>
    <row r="52" ht="13.2" customHeight="1"/>
    <row r="53" ht="13.2" customHeight="1"/>
    <row r="54" ht="13.2" customHeight="1"/>
    <row r="55" ht="13.2" customHeight="1"/>
    <row r="56" ht="13.2" customHeight="1"/>
    <row r="57" ht="13.2" customHeight="1"/>
    <row r="58" ht="13.2" customHeight="1"/>
    <row r="59" ht="13.2" customHeight="1"/>
    <row r="60" s="18" customFormat="1" ht="13.2" customHeight="1"/>
    <row r="61" s="18" customFormat="1" ht="13.2" customHeight="1"/>
    <row r="62" s="18" customFormat="1" ht="13.2" customHeight="1"/>
    <row r="63" s="18" customFormat="1" ht="13.2" customHeight="1"/>
    <row r="64" s="18" customFormat="1" ht="13.2" customHeight="1"/>
    <row r="65" s="18" customFormat="1" ht="13.2" customHeight="1"/>
    <row r="66" s="18" customFormat="1" ht="13.2" customHeight="1"/>
    <row r="67" ht="13.2" customHeight="1"/>
    <row r="68" ht="13.2" customHeight="1"/>
    <row r="69" ht="13.2" customHeight="1"/>
    <row r="70" ht="13.2" customHeight="1"/>
    <row r="71" ht="13.2" customHeight="1"/>
    <row r="72" ht="13.2" customHeight="1"/>
    <row r="73" ht="13.2" customHeight="1"/>
    <row r="74" ht="13.2" customHeight="1"/>
    <row r="75" ht="13.2" customHeight="1"/>
    <row r="76" ht="13.2" customHeight="1"/>
    <row r="77" ht="13.2" customHeight="1"/>
    <row r="78" ht="13.2" customHeight="1"/>
    <row r="79" ht="13.2" customHeight="1"/>
    <row r="80" ht="13.2" customHeight="1"/>
    <row r="81" ht="13.2" customHeight="1"/>
    <row r="82" ht="13.2" customHeight="1"/>
    <row r="83" ht="13.2" customHeight="1"/>
    <row r="84" ht="13.2" customHeight="1"/>
    <row r="85" ht="13.2" customHeight="1"/>
    <row r="86" ht="13.2" customHeight="1"/>
    <row r="87" ht="13.2" customHeight="1"/>
    <row r="88" ht="13.2" customHeight="1"/>
    <row r="89" ht="13.2" customHeight="1"/>
    <row r="90" ht="13.2" customHeight="1"/>
    <row r="91" ht="13.2" customHeight="1"/>
    <row r="92" ht="13.2" customHeight="1"/>
    <row r="93" ht="13.2" customHeight="1"/>
    <row r="94" ht="13.2" customHeight="1"/>
    <row r="95" ht="13.2" customHeight="1"/>
    <row r="96" ht="13.2" customHeight="1"/>
    <row r="97" ht="13.2" customHeight="1"/>
    <row r="98" ht="13.2" customHeight="1"/>
    <row r="99" ht="13.2" customHeight="1"/>
    <row r="100" ht="13.2" customHeight="1"/>
    <row r="101" ht="13.2" customHeight="1"/>
    <row r="102" ht="13.2" customHeight="1"/>
    <row r="103" ht="13.2" customHeight="1"/>
    <row r="104" ht="13.2" customHeight="1"/>
    <row r="105" ht="13.2" customHeight="1"/>
    <row r="106" ht="13.2" customHeight="1"/>
    <row r="107" ht="13.2" customHeight="1"/>
    <row r="108" ht="13.2" customHeight="1"/>
    <row r="109" ht="13.2" customHeight="1"/>
    <row r="110" ht="13.2" customHeight="1"/>
    <row r="111" ht="13.2" customHeight="1"/>
    <row r="112" ht="13.2" customHeight="1"/>
    <row r="113" ht="13.2" customHeight="1"/>
    <row r="114" ht="13.2" customHeight="1"/>
    <row r="115" ht="13.2" customHeight="1"/>
    <row r="116" ht="13.2" customHeight="1"/>
    <row r="117" ht="13.2" customHeight="1"/>
    <row r="118" ht="13.2" customHeight="1"/>
    <row r="119" ht="13.2" customHeight="1"/>
    <row r="120" ht="13.2" customHeight="1"/>
    <row r="121" ht="13.2" customHeight="1"/>
    <row r="122" ht="13.2" customHeight="1"/>
    <row r="123" ht="13.2" customHeight="1"/>
    <row r="124" ht="13.2" customHeight="1"/>
    <row r="125" ht="13.2" customHeight="1"/>
    <row r="126" ht="13.2" customHeight="1"/>
    <row r="127" ht="13.2" customHeight="1"/>
    <row r="128" ht="13.2" customHeight="1"/>
    <row r="129" ht="13.2" customHeight="1"/>
    <row r="130" ht="13.2" customHeight="1"/>
    <row r="131" ht="13.2" customHeight="1"/>
    <row r="132" ht="13.2" customHeight="1"/>
    <row r="133" ht="13.2" customHeight="1"/>
    <row r="134" ht="13.2" customHeight="1"/>
    <row r="135" ht="13.2" customHeight="1"/>
    <row r="136" ht="13.2" customHeight="1"/>
    <row r="137" ht="13.2" customHeight="1"/>
    <row r="138" ht="13.2" customHeight="1"/>
    <row r="139" ht="13.2" customHeight="1"/>
    <row r="140" ht="13.2" customHeight="1"/>
    <row r="141" ht="13.2" customHeight="1"/>
    <row r="142" ht="13.2" customHeight="1"/>
    <row r="143" ht="13.2" customHeight="1"/>
    <row r="144" ht="13.2" customHeight="1"/>
    <row r="145" ht="13.2" customHeight="1"/>
    <row r="146" ht="13.2" customHeight="1"/>
    <row r="147" ht="13.2" customHeight="1"/>
    <row r="148" ht="13.2" customHeight="1"/>
    <row r="149" ht="13.2" customHeight="1"/>
    <row r="150" ht="13.2" customHeight="1"/>
    <row r="151" ht="13.2" customHeight="1"/>
    <row r="152" ht="13.2" customHeight="1"/>
    <row r="153" ht="13.2" customHeight="1"/>
    <row r="154" ht="13.2" customHeight="1"/>
    <row r="155" ht="13.2" customHeight="1"/>
    <row r="156" ht="13.2" customHeight="1"/>
    <row r="157" ht="13.2" customHeight="1"/>
    <row r="158" ht="13.2" customHeight="1"/>
    <row r="159" ht="13.2" customHeight="1"/>
    <row r="160" ht="13.2" customHeight="1"/>
    <row r="161" ht="13.2" customHeight="1"/>
    <row r="162" ht="13.2" customHeight="1"/>
    <row r="163" ht="13.2" customHeight="1"/>
    <row r="164" ht="13.2" customHeight="1"/>
    <row r="165" ht="13.2" customHeight="1"/>
    <row r="166" ht="13.2" customHeight="1"/>
    <row r="167" ht="13.2" customHeight="1"/>
    <row r="168" ht="13.2" customHeight="1"/>
    <row r="169" ht="13.2" customHeight="1"/>
    <row r="170" ht="13.2" customHeight="1"/>
    <row r="171" ht="13.2" customHeight="1"/>
    <row r="172" ht="13.2" customHeight="1"/>
    <row r="173" ht="13.2" customHeight="1"/>
    <row r="174" ht="13.2" customHeight="1"/>
    <row r="175" ht="13.2" customHeight="1"/>
    <row r="176" ht="13.2" customHeight="1"/>
    <row r="177" ht="13.2" customHeight="1"/>
    <row r="178" ht="13.2" customHeight="1"/>
    <row r="179" ht="13.2" customHeight="1"/>
    <row r="180" ht="13.2" customHeight="1"/>
    <row r="181" ht="13.2" customHeight="1"/>
    <row r="182" ht="13.2" customHeight="1"/>
    <row r="183" ht="13.2" customHeight="1"/>
    <row r="184" ht="13.2" customHeight="1"/>
    <row r="185" ht="13.2" customHeight="1"/>
    <row r="186" ht="13.2" customHeight="1"/>
    <row r="187" ht="13.2" customHeight="1"/>
    <row r="188" ht="13.2" customHeight="1"/>
    <row r="189" ht="13.2" customHeight="1"/>
    <row r="190" ht="13.2" customHeight="1"/>
    <row r="191" ht="13.2" customHeight="1"/>
    <row r="192" ht="13.2" customHeight="1"/>
    <row r="193" ht="13.2" customHeight="1"/>
    <row r="194" ht="13.2" customHeight="1"/>
    <row r="195" ht="13.2" customHeight="1"/>
    <row r="196" ht="13.2" customHeight="1"/>
    <row r="197" ht="13.2" customHeight="1"/>
    <row r="198" ht="13.2" customHeight="1"/>
    <row r="199" ht="13.2" customHeight="1"/>
    <row r="200" ht="13.2" customHeight="1"/>
    <row r="201" ht="13.2" customHeight="1"/>
    <row r="202" ht="13.2" customHeight="1"/>
    <row r="203" ht="13.2" customHeight="1"/>
    <row r="204" ht="13.2" customHeight="1"/>
    <row r="205" ht="13.2" customHeight="1"/>
    <row r="206" ht="13.2" customHeight="1"/>
    <row r="207" ht="13.2" customHeight="1"/>
    <row r="208" ht="13.2" customHeight="1"/>
    <row r="209" ht="13.2" customHeight="1"/>
    <row r="210" ht="13.2" customHeight="1"/>
    <row r="211" ht="13.2" customHeight="1"/>
    <row r="212" ht="13.2" customHeight="1"/>
    <row r="213" ht="13.2" customHeight="1"/>
    <row r="214" ht="13.2" customHeight="1"/>
    <row r="215" ht="13.2" customHeight="1"/>
    <row r="216" ht="13.2" customHeight="1"/>
    <row r="217" ht="13.2" customHeight="1"/>
    <row r="218" ht="13.2" customHeight="1"/>
    <row r="219" ht="13.2" customHeight="1"/>
    <row r="220" ht="13.2" customHeight="1"/>
    <row r="221" ht="13.2" customHeight="1"/>
    <row r="222" ht="13.2" customHeight="1"/>
    <row r="223" ht="13.2" customHeight="1"/>
    <row r="224" ht="13.2" customHeight="1"/>
    <row r="225" ht="13.2" customHeight="1"/>
    <row r="226" ht="13.2" customHeight="1"/>
    <row r="227" ht="13.2" customHeight="1"/>
    <row r="228" ht="13.2" customHeight="1"/>
    <row r="229" ht="13.2" customHeight="1"/>
    <row r="230" ht="13.2" customHeight="1"/>
    <row r="231" ht="13.2" customHeight="1"/>
    <row r="232" ht="13.2" customHeight="1"/>
    <row r="233" ht="13.2" customHeight="1"/>
    <row r="234" ht="13.2" customHeight="1"/>
    <row r="235" ht="13.2" customHeight="1"/>
    <row r="236" ht="13.2" customHeight="1"/>
    <row r="237" ht="13.2" customHeight="1"/>
    <row r="238" ht="13.2" customHeight="1"/>
    <row r="239" ht="13.2" customHeight="1"/>
    <row r="240" ht="13.2" customHeight="1"/>
    <row r="241" ht="13.2" customHeight="1"/>
    <row r="242" ht="13.2" customHeight="1"/>
    <row r="243" ht="13.2" customHeight="1"/>
    <row r="244" ht="13.2" customHeight="1"/>
    <row r="245" ht="13.2" customHeight="1"/>
    <row r="246" ht="13.2" customHeight="1"/>
    <row r="247" ht="13.2" customHeight="1"/>
    <row r="248" ht="13.2" customHeight="1"/>
    <row r="249" ht="13.2" customHeight="1"/>
    <row r="250" ht="13.2" customHeight="1"/>
    <row r="251" ht="13.2" customHeight="1"/>
    <row r="252" ht="13.2" customHeight="1"/>
    <row r="253" ht="13.2" customHeight="1"/>
    <row r="254" ht="13.2" customHeight="1"/>
    <row r="255" ht="13.2" customHeight="1"/>
    <row r="256" ht="13.2" customHeight="1"/>
    <row r="257" ht="13.2" customHeight="1"/>
    <row r="258" ht="13.2" customHeight="1"/>
    <row r="259" ht="13.2" customHeight="1"/>
    <row r="260" ht="13.2" customHeight="1"/>
    <row r="261" ht="13.2" customHeight="1"/>
    <row r="262" ht="13.2" customHeight="1"/>
    <row r="263" ht="13.2" customHeight="1"/>
    <row r="264" ht="13.2" customHeight="1"/>
    <row r="265" ht="13.2" customHeight="1"/>
    <row r="266" ht="13.2" customHeight="1"/>
    <row r="267" ht="13.2" customHeight="1"/>
    <row r="268" ht="13.2" customHeight="1"/>
    <row r="269" ht="13.2" customHeight="1"/>
    <row r="270" ht="13.2" customHeight="1"/>
    <row r="271" ht="13.2" customHeight="1"/>
    <row r="272" ht="13.2" customHeight="1"/>
    <row r="273" ht="13.2" customHeight="1"/>
    <row r="274" ht="13.2" customHeight="1"/>
    <row r="275" ht="13.2" customHeight="1"/>
    <row r="276" ht="13.2" customHeight="1"/>
    <row r="277" ht="13.2" customHeight="1"/>
    <row r="278" ht="13.2" customHeight="1"/>
    <row r="279" ht="13.2" customHeight="1"/>
    <row r="280" ht="13.2" customHeight="1"/>
    <row r="281" ht="13.2" customHeight="1"/>
    <row r="282" ht="13.2" customHeight="1"/>
    <row r="283" ht="13.2" customHeight="1"/>
    <row r="284" ht="13.2" customHeight="1"/>
    <row r="285" ht="13.2" customHeight="1"/>
    <row r="286" ht="13.2" customHeight="1"/>
    <row r="287" ht="13.2" customHeight="1"/>
    <row r="288" ht="13.2" customHeight="1"/>
    <row r="289" ht="13.2" customHeight="1"/>
    <row r="290" ht="13.2" customHeight="1"/>
    <row r="291" ht="13.2" customHeight="1"/>
    <row r="292" ht="13.2" customHeight="1"/>
    <row r="293" ht="13.2" customHeight="1"/>
    <row r="294" ht="13.2" customHeight="1"/>
    <row r="295" ht="13.2" customHeight="1"/>
    <row r="296" ht="13.2" customHeight="1"/>
    <row r="297" ht="13.2" customHeight="1"/>
    <row r="298" ht="13.2" customHeight="1"/>
    <row r="299" ht="13.2" customHeight="1"/>
    <row r="300" ht="13.2" customHeight="1"/>
    <row r="301" ht="13.2" customHeight="1"/>
    <row r="302" ht="13.2" customHeight="1"/>
    <row r="303" ht="13.2" customHeight="1"/>
    <row r="304" ht="13.2" customHeight="1"/>
    <row r="305" ht="13.2" customHeight="1"/>
    <row r="306" ht="13.2" customHeight="1"/>
    <row r="307" ht="13.2" customHeight="1"/>
    <row r="308" ht="13.2" customHeight="1"/>
    <row r="309" ht="13.2" customHeight="1"/>
    <row r="310" ht="13.2" customHeight="1"/>
    <row r="311" ht="13.2" customHeight="1"/>
    <row r="312" ht="13.2" customHeight="1"/>
    <row r="313" ht="13.2" customHeight="1"/>
    <row r="314" ht="13.2" customHeight="1"/>
    <row r="315" ht="13.2" customHeight="1"/>
    <row r="316" ht="13.2" customHeight="1"/>
    <row r="317" ht="13.2" customHeight="1"/>
    <row r="318" ht="13.2" customHeight="1"/>
    <row r="319" ht="13.2" customHeight="1"/>
    <row r="320" ht="13.2" customHeight="1"/>
    <row r="321" ht="13.2" customHeight="1"/>
    <row r="322" ht="13.2" customHeight="1"/>
    <row r="323" ht="13.2" customHeight="1"/>
    <row r="324" ht="13.2" customHeight="1"/>
    <row r="325" ht="13.2" customHeight="1"/>
    <row r="326" ht="13.2" customHeight="1"/>
    <row r="327" ht="13.2" customHeight="1"/>
    <row r="328" ht="13.2" customHeight="1"/>
    <row r="329" ht="13.2" customHeight="1"/>
    <row r="330" ht="13.2" customHeight="1"/>
    <row r="331" ht="13.2" customHeight="1"/>
    <row r="332" ht="13.2" customHeight="1"/>
    <row r="333" ht="13.2" customHeight="1"/>
    <row r="334" ht="13.2" customHeight="1"/>
    <row r="335" ht="13.2" customHeight="1"/>
    <row r="336" ht="13.2" customHeight="1"/>
    <row r="337" ht="13.2" customHeight="1"/>
    <row r="338" ht="13.2" customHeight="1"/>
    <row r="339" ht="13.2" customHeight="1"/>
    <row r="340" ht="13.2" customHeight="1"/>
    <row r="341" ht="13.2" customHeight="1"/>
    <row r="342" ht="13.2" customHeight="1"/>
    <row r="343" ht="13.2" customHeight="1"/>
    <row r="344" ht="13.2" customHeight="1"/>
    <row r="345" ht="13.2" customHeight="1"/>
    <row r="346" ht="13.2" customHeight="1"/>
    <row r="347" ht="13.2" customHeight="1"/>
    <row r="348" ht="13.2" customHeight="1"/>
    <row r="349" ht="13.2" customHeight="1"/>
    <row r="350" ht="13.2" customHeight="1"/>
    <row r="351" ht="13.2" customHeight="1"/>
    <row r="352" ht="13.2" customHeight="1"/>
    <row r="353" ht="13.2" customHeight="1"/>
    <row r="354" ht="13.2" customHeight="1"/>
    <row r="355" ht="13.2" customHeight="1"/>
    <row r="356" ht="13.2" customHeight="1"/>
    <row r="357" ht="13.2" customHeight="1"/>
    <row r="358" ht="13.2" customHeight="1"/>
    <row r="359" ht="13.2" customHeight="1"/>
    <row r="360" ht="13.2" customHeight="1"/>
    <row r="361" ht="13.2" customHeight="1"/>
    <row r="362" ht="13.2" customHeight="1"/>
    <row r="363" ht="13.2" customHeight="1"/>
    <row r="364" ht="13.2" customHeight="1"/>
    <row r="365" ht="13.2" customHeight="1"/>
    <row r="366" ht="13.2" customHeight="1"/>
    <row r="367" ht="13.2" customHeight="1"/>
    <row r="368" ht="13.2" customHeight="1"/>
    <row r="369" ht="13.2" customHeight="1"/>
    <row r="370" ht="13.2" customHeight="1"/>
    <row r="371" ht="13.2" customHeight="1"/>
    <row r="372" ht="13.2" customHeight="1"/>
    <row r="373" ht="13.2" customHeight="1"/>
    <row r="374" ht="13.2" customHeight="1"/>
    <row r="375" ht="13.2" customHeight="1"/>
    <row r="376" ht="13.2" customHeight="1"/>
    <row r="377" ht="13.2" customHeight="1"/>
    <row r="378" ht="13.2" customHeight="1"/>
    <row r="379" ht="13.2" customHeight="1"/>
    <row r="380" ht="13.2" customHeight="1"/>
    <row r="381" ht="13.2" customHeight="1"/>
    <row r="382" ht="13.2" customHeight="1"/>
    <row r="383" ht="13.2" customHeight="1"/>
    <row r="384" ht="13.2" customHeight="1"/>
    <row r="385" ht="13.2" customHeight="1"/>
    <row r="386" ht="13.2" customHeight="1"/>
    <row r="387" ht="13.2" customHeight="1"/>
    <row r="388" ht="13.2" customHeight="1"/>
    <row r="389" ht="13.2" customHeight="1"/>
    <row r="390" ht="13.2" customHeight="1"/>
    <row r="391" ht="13.2" customHeight="1"/>
    <row r="392" ht="13.2" customHeight="1"/>
    <row r="393" ht="13.2" customHeight="1"/>
    <row r="394" ht="13.2" customHeight="1"/>
    <row r="395" ht="13.2" customHeight="1"/>
    <row r="396" ht="13.2" customHeight="1"/>
    <row r="397" ht="13.2" customHeight="1"/>
    <row r="398" ht="13.2" customHeight="1"/>
    <row r="399" ht="13.2" customHeight="1"/>
    <row r="400" ht="13.2" customHeight="1"/>
    <row r="401" ht="13.2" customHeight="1"/>
    <row r="402" ht="13.2" customHeight="1"/>
    <row r="403" ht="13.2" customHeight="1"/>
    <row r="404" ht="13.2" customHeight="1"/>
    <row r="405" ht="13.2" customHeight="1"/>
    <row r="406" ht="13.2" customHeight="1"/>
    <row r="407" ht="13.2" customHeight="1"/>
    <row r="408" ht="13.2" customHeight="1"/>
    <row r="409" ht="13.2" customHeight="1"/>
    <row r="410" ht="13.2" customHeight="1"/>
    <row r="411" ht="13.2" customHeight="1"/>
    <row r="412" ht="13.2" customHeight="1"/>
    <row r="413" ht="13.2" customHeight="1"/>
    <row r="414" ht="13.2" customHeight="1"/>
    <row r="415" ht="13.2" customHeight="1"/>
    <row r="416" ht="13.2" customHeight="1"/>
    <row r="417" ht="13.2" customHeight="1"/>
    <row r="418" ht="13.2" customHeight="1"/>
    <row r="419" ht="13.2" customHeight="1"/>
    <row r="420" ht="13.2" customHeight="1"/>
    <row r="421" ht="13.2" customHeight="1"/>
    <row r="422" ht="13.2" customHeight="1"/>
    <row r="423" ht="13.2" customHeight="1"/>
    <row r="424" ht="13.2" customHeight="1"/>
    <row r="425" ht="13.2" customHeight="1"/>
    <row r="426" ht="13.2" customHeight="1"/>
    <row r="427" ht="13.2" customHeight="1"/>
    <row r="428" ht="13.2" customHeight="1"/>
    <row r="429" ht="13.2" customHeight="1"/>
    <row r="430" ht="13.2" customHeight="1"/>
    <row r="431" ht="13.2" customHeight="1"/>
    <row r="432" ht="13.2" customHeight="1"/>
    <row r="433" ht="13.2" customHeight="1"/>
    <row r="434" ht="13.2" customHeight="1"/>
    <row r="435" ht="13.2" customHeight="1"/>
    <row r="436" ht="13.2" customHeight="1"/>
    <row r="437" ht="13.2" customHeight="1"/>
    <row r="438" ht="13.2" customHeight="1"/>
    <row r="439" ht="13.2" customHeight="1"/>
    <row r="440" ht="13.2" customHeight="1"/>
    <row r="441" ht="13.2" customHeight="1"/>
    <row r="442" ht="13.2" customHeight="1"/>
    <row r="443" ht="13.2" customHeight="1"/>
    <row r="444" ht="13.2" customHeight="1"/>
    <row r="445" ht="13.2" customHeight="1"/>
    <row r="446" ht="13.2" customHeight="1"/>
    <row r="447" ht="13.2" customHeight="1"/>
    <row r="448" ht="13.2" customHeight="1"/>
    <row r="449" ht="13.2" customHeight="1"/>
    <row r="450" ht="13.2" customHeight="1"/>
    <row r="451" ht="13.2" customHeight="1"/>
    <row r="452" ht="13.2" customHeight="1"/>
    <row r="453" ht="13.2" customHeight="1"/>
    <row r="454" ht="13.2" customHeight="1"/>
    <row r="455" ht="13.2" customHeight="1"/>
    <row r="456" ht="13.2" customHeight="1"/>
    <row r="457" ht="13.2" customHeight="1"/>
    <row r="458" ht="13.2" customHeight="1"/>
    <row r="459" ht="13.2" customHeight="1"/>
    <row r="460" ht="13.2" customHeight="1"/>
    <row r="461" ht="13.2" customHeight="1"/>
    <row r="462" ht="13.2" customHeight="1"/>
    <row r="463" ht="13.2" customHeight="1"/>
    <row r="464" ht="13.2" customHeight="1"/>
    <row r="465" ht="13.2" customHeight="1"/>
    <row r="466" ht="13.2" customHeight="1"/>
    <row r="467" ht="13.2" customHeight="1"/>
    <row r="468" ht="13.2" customHeight="1"/>
    <row r="469" ht="13.2" customHeight="1"/>
    <row r="470" ht="13.2" customHeight="1"/>
    <row r="471" ht="13.2" customHeight="1"/>
    <row r="472" ht="13.2" customHeight="1"/>
    <row r="473" ht="13.2" customHeight="1"/>
    <row r="474" ht="13.2" customHeight="1"/>
    <row r="475" ht="13.2" customHeight="1"/>
    <row r="476" ht="13.2" customHeight="1"/>
    <row r="477" ht="13.2" customHeight="1"/>
    <row r="478" ht="13.2" customHeight="1"/>
    <row r="479" ht="13.2" customHeight="1"/>
    <row r="480" ht="13.2" customHeight="1"/>
    <row r="481" ht="13.2" customHeight="1"/>
    <row r="482" ht="13.2" customHeight="1"/>
    <row r="483" ht="13.2" customHeight="1"/>
    <row r="484" ht="13.2" customHeight="1"/>
    <row r="485" ht="13.2" customHeight="1"/>
    <row r="486" ht="13.2" customHeight="1"/>
    <row r="487" ht="13.2" customHeight="1"/>
    <row r="488" ht="13.2" customHeight="1"/>
    <row r="489" ht="13.2" customHeight="1"/>
    <row r="490" ht="13.2" customHeight="1"/>
    <row r="491" ht="13.2" customHeight="1"/>
    <row r="492" ht="13.2" customHeight="1"/>
    <row r="493" ht="13.2" customHeight="1"/>
    <row r="494" ht="13.2" customHeight="1"/>
    <row r="495" ht="13.2" customHeight="1"/>
    <row r="496" ht="13.2" customHeight="1"/>
    <row r="497" ht="13.2" customHeight="1"/>
    <row r="498" ht="13.2" customHeight="1"/>
    <row r="499" ht="13.2" customHeight="1"/>
    <row r="500" ht="13.2" customHeight="1"/>
    <row r="501" ht="13.2" customHeight="1"/>
    <row r="502" ht="13.2" customHeight="1"/>
    <row r="503" ht="13.2" customHeight="1"/>
    <row r="504" ht="13.2" customHeight="1"/>
    <row r="505" ht="13.2" customHeight="1"/>
    <row r="506" ht="13.2" customHeight="1"/>
    <row r="507" ht="13.2" customHeight="1"/>
    <row r="508" ht="13.2" customHeight="1"/>
    <row r="509" ht="13.2" customHeight="1"/>
    <row r="510" ht="13.2" customHeight="1"/>
    <row r="511" ht="13.2" customHeight="1"/>
  </sheetData>
  <phoneticPr fontId="15"/>
  <pageMargins left="0.7" right="0.7" top="0.75" bottom="0.75" header="0.3" footer="0.3"/>
  <pageSetup paperSize="9" orientation="portrait" r:id="rId1"/>
  <drawing r:id="rId2"/>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03A8AB-4E5B-4F44-AB1C-0E441FE4A3B0}">
  <sheetPr>
    <tabColor rgb="FF83C937"/>
  </sheetPr>
  <dimension ref="B1:U494"/>
  <sheetViews>
    <sheetView showGridLines="0" zoomScale="85" zoomScaleNormal="85" workbookViewId="0">
      <pane ySplit="2" topLeftCell="A3" activePane="bottomLeft" state="frozen"/>
      <selection pane="bottomLeft"/>
    </sheetView>
  </sheetViews>
  <sheetFormatPr defaultRowHeight="14.4"/>
  <cols>
    <col min="1" max="1" width="2.33203125" customWidth="1"/>
    <col min="2" max="270" width="8.6640625" customWidth="1"/>
  </cols>
  <sheetData>
    <row r="1" spans="2:21" ht="12" customHeight="1"/>
    <row r="2" spans="2:21" ht="42" customHeight="1">
      <c r="B2" s="19" t="s">
        <v>220</v>
      </c>
      <c r="Q2" s="104" t="s">
        <v>406</v>
      </c>
    </row>
    <row r="3" spans="2:21" ht="13.2" customHeight="1"/>
    <row r="4" spans="2:21" ht="13.2" customHeight="1"/>
    <row r="5" spans="2:21" ht="13.2" customHeight="1"/>
    <row r="6" spans="2:21" ht="13.2" customHeight="1"/>
    <row r="7" spans="2:21" ht="13.2" customHeight="1"/>
    <row r="8" spans="2:21" ht="13.2" customHeight="1"/>
    <row r="9" spans="2:21" ht="13.2" customHeight="1"/>
    <row r="10" spans="2:21" ht="13.2" customHeight="1"/>
    <row r="11" spans="2:21" ht="13.2" customHeight="1"/>
    <row r="12" spans="2:21" ht="13.2" customHeight="1"/>
    <row r="13" spans="2:21" ht="13.2" customHeight="1"/>
    <row r="14" spans="2:21" ht="13.2" customHeight="1">
      <c r="U14" s="55"/>
    </row>
    <row r="15" spans="2:21" ht="13.2" customHeight="1"/>
    <row r="16" spans="2:21" ht="13.2" customHeight="1"/>
    <row r="17" ht="13.2" customHeight="1"/>
    <row r="18" customFormat="1" ht="13.2" customHeight="1"/>
    <row r="19" customFormat="1" ht="13.2" customHeight="1"/>
    <row r="20" ht="13.2" customHeight="1"/>
    <row r="21" ht="13.2" customHeight="1"/>
    <row r="22" ht="13.2" customHeight="1"/>
    <row r="23" ht="13.2" customHeight="1"/>
    <row r="24" ht="13.2" customHeight="1"/>
    <row r="25" ht="13.2" customHeight="1"/>
    <row r="26" ht="13.2" customHeight="1"/>
    <row r="27" ht="13.2" customHeight="1"/>
    <row r="28" ht="13.2" customHeight="1"/>
    <row r="29" ht="13.2" customHeight="1"/>
    <row r="30" ht="13.2" customHeight="1"/>
    <row r="31" ht="13.2" customHeight="1"/>
    <row r="32" ht="13.2" customHeight="1"/>
    <row r="33" ht="13.2" customHeight="1"/>
    <row r="34" ht="13.2" customHeight="1"/>
    <row r="35" ht="13.2" customHeight="1"/>
    <row r="36" ht="13.2" customHeight="1"/>
    <row r="37" ht="13.2" customHeight="1"/>
    <row r="38" ht="13.2" customHeight="1"/>
    <row r="39" ht="13.2" customHeight="1"/>
    <row r="40" ht="13.2" customHeight="1"/>
    <row r="41" ht="13.2" customHeight="1"/>
    <row r="42" ht="13.2" customHeight="1"/>
    <row r="43" ht="13.2" customHeight="1"/>
    <row r="44" ht="13.2" customHeight="1"/>
    <row r="45" ht="13.2" customHeight="1"/>
    <row r="46" ht="13.2" customHeight="1"/>
    <row r="47" ht="13.2" customHeight="1"/>
    <row r="48" ht="13.2" customHeight="1"/>
    <row r="49" ht="13.2" customHeight="1"/>
    <row r="50" ht="13.2" customHeight="1"/>
    <row r="51" ht="13.2" customHeight="1"/>
    <row r="52" ht="13.2" customHeight="1"/>
    <row r="53" ht="13.2" customHeight="1"/>
    <row r="54" ht="13.2" customHeight="1"/>
    <row r="55" ht="13.2" customHeight="1"/>
    <row r="56" ht="13.2" customHeight="1"/>
    <row r="57" ht="13.2" customHeight="1"/>
    <row r="58" ht="13.2" customHeight="1"/>
    <row r="59" ht="13.2" customHeight="1"/>
    <row r="60" ht="13.2" customHeight="1"/>
    <row r="61" ht="13.2" customHeight="1"/>
    <row r="62" ht="13.2" customHeight="1"/>
    <row r="63" ht="13.2" customHeight="1"/>
    <row r="64" ht="13.2" customHeight="1"/>
    <row r="65" ht="13.2" customHeight="1"/>
    <row r="66" ht="13.2" customHeight="1"/>
    <row r="67" ht="13.2" customHeight="1"/>
    <row r="68" ht="13.2" customHeight="1"/>
    <row r="69" ht="13.2" customHeight="1"/>
    <row r="70" ht="13.2" customHeight="1"/>
    <row r="71" ht="13.2" customHeight="1"/>
    <row r="72" ht="13.2" customHeight="1"/>
    <row r="73" ht="13.2" customHeight="1"/>
    <row r="74" ht="13.2" customHeight="1"/>
    <row r="75" ht="13.2" customHeight="1"/>
    <row r="76" ht="13.2" customHeight="1"/>
    <row r="77" ht="13.2" customHeight="1"/>
    <row r="78" ht="13.2" customHeight="1"/>
    <row r="79" ht="13.2" customHeight="1"/>
    <row r="80" ht="13.2" customHeight="1"/>
    <row r="81" ht="13.2" customHeight="1"/>
    <row r="82" ht="13.2" customHeight="1"/>
    <row r="83" ht="13.2" customHeight="1"/>
    <row r="84" ht="13.2" customHeight="1"/>
    <row r="85" ht="13.2" customHeight="1"/>
    <row r="86" ht="13.2" customHeight="1"/>
    <row r="87" ht="13.2" customHeight="1"/>
    <row r="88" ht="13.2" customHeight="1"/>
    <row r="89" ht="13.2" customHeight="1"/>
    <row r="90" ht="13.2" customHeight="1"/>
    <row r="91" ht="13.2" customHeight="1"/>
    <row r="92" ht="13.2" customHeight="1"/>
    <row r="93" ht="13.2" customHeight="1"/>
    <row r="94" ht="13.2" customHeight="1"/>
    <row r="95" ht="13.2" customHeight="1"/>
    <row r="96" ht="13.2" customHeight="1"/>
    <row r="97" ht="13.2" customHeight="1"/>
    <row r="98" ht="13.2" customHeight="1"/>
    <row r="99" ht="13.2" customHeight="1"/>
    <row r="100" ht="13.2" customHeight="1"/>
    <row r="101" ht="13.2" customHeight="1"/>
    <row r="102" ht="13.2" customHeight="1"/>
    <row r="103" ht="13.2" customHeight="1"/>
    <row r="104" ht="13.2" customHeight="1"/>
    <row r="105" ht="13.2" customHeight="1"/>
    <row r="106" ht="13.2" customHeight="1"/>
    <row r="107" ht="13.2" customHeight="1"/>
    <row r="108" ht="13.2" customHeight="1"/>
    <row r="109" ht="13.2" customHeight="1"/>
    <row r="110" ht="13.2" customHeight="1"/>
    <row r="111" ht="13.2" customHeight="1"/>
    <row r="112" ht="13.2" customHeight="1"/>
    <row r="113" ht="13.2" customHeight="1"/>
    <row r="114" ht="13.2" customHeight="1"/>
    <row r="115" ht="13.2" customHeight="1"/>
    <row r="116" ht="13.2" customHeight="1"/>
    <row r="117" ht="13.2" customHeight="1"/>
    <row r="118" ht="13.2" customHeight="1"/>
    <row r="119" ht="13.2" customHeight="1"/>
    <row r="120" ht="13.2" customHeight="1"/>
    <row r="121" ht="13.2" customHeight="1"/>
    <row r="122" ht="13.2" customHeight="1"/>
    <row r="123" ht="13.2" customHeight="1"/>
    <row r="124" ht="13.2" customHeight="1"/>
    <row r="125" ht="13.2" customHeight="1"/>
    <row r="126" ht="13.2" customHeight="1"/>
    <row r="127" ht="13.2" customHeight="1"/>
    <row r="128" ht="13.2" customHeight="1"/>
    <row r="129" ht="13.2" customHeight="1"/>
    <row r="130" ht="13.2" customHeight="1"/>
    <row r="131" ht="13.2" customHeight="1"/>
    <row r="132" ht="13.2" customHeight="1"/>
    <row r="133" ht="13.2" customHeight="1"/>
    <row r="134" ht="13.2" customHeight="1"/>
    <row r="135" ht="13.2" customHeight="1"/>
    <row r="136" ht="13.2" customHeight="1"/>
    <row r="137" ht="13.2" customHeight="1"/>
    <row r="138" ht="13.2" customHeight="1"/>
    <row r="139" ht="13.2" customHeight="1"/>
    <row r="140" ht="13.2" customHeight="1"/>
    <row r="141" ht="13.2" customHeight="1"/>
    <row r="142" ht="13.2" customHeight="1"/>
    <row r="143" ht="13.2" customHeight="1"/>
    <row r="144" ht="13.2" customHeight="1"/>
    <row r="145" ht="13.2" customHeight="1"/>
    <row r="146" ht="13.2" customHeight="1"/>
    <row r="147" ht="13.2" customHeight="1"/>
    <row r="148" ht="13.2" customHeight="1"/>
    <row r="149" ht="13.2" customHeight="1"/>
    <row r="150" ht="13.2" customHeight="1"/>
    <row r="151" ht="13.2" customHeight="1"/>
    <row r="152" ht="13.2" customHeight="1"/>
    <row r="153" ht="13.2" customHeight="1"/>
    <row r="154" ht="13.2" customHeight="1"/>
    <row r="155" ht="13.2" customHeight="1"/>
    <row r="156" ht="13.2" customHeight="1"/>
    <row r="157" ht="13.2" customHeight="1"/>
    <row r="158" ht="13.2" customHeight="1"/>
    <row r="159" ht="13.2" customHeight="1"/>
    <row r="160" ht="13.2" customHeight="1"/>
    <row r="161" ht="13.2" customHeight="1"/>
    <row r="162" ht="13.2" customHeight="1"/>
    <row r="163" ht="13.2" customHeight="1"/>
    <row r="164" ht="13.2" customHeight="1"/>
    <row r="165" ht="13.2" customHeight="1"/>
    <row r="166" ht="13.2" customHeight="1"/>
    <row r="167" ht="13.2" customHeight="1"/>
    <row r="168" ht="13.2" customHeight="1"/>
    <row r="169" ht="13.2" customHeight="1"/>
    <row r="170" ht="13.2" customHeight="1"/>
    <row r="171" ht="13.2" customHeight="1"/>
    <row r="172" ht="13.2" customHeight="1"/>
    <row r="173" ht="13.2" customHeight="1"/>
    <row r="174" ht="13.2" customHeight="1"/>
    <row r="175" ht="13.2" customHeight="1"/>
    <row r="176" ht="13.2" customHeight="1"/>
    <row r="177" ht="13.2" customHeight="1"/>
    <row r="178" ht="13.2" customHeight="1"/>
    <row r="179" ht="13.2" customHeight="1"/>
    <row r="180" ht="13.2" customHeight="1"/>
    <row r="181" ht="13.2" customHeight="1"/>
    <row r="182" ht="13.2" customHeight="1"/>
    <row r="183" ht="13.2" customHeight="1"/>
    <row r="184" ht="13.2" customHeight="1"/>
    <row r="185" ht="13.2" customHeight="1"/>
    <row r="186" ht="13.2" customHeight="1"/>
    <row r="187" ht="13.2" customHeight="1"/>
    <row r="188" ht="13.2" customHeight="1"/>
    <row r="189" ht="13.2" customHeight="1"/>
    <row r="190" ht="13.2" customHeight="1"/>
    <row r="191" ht="13.2" customHeight="1"/>
    <row r="192" ht="13.2" customHeight="1"/>
    <row r="193" ht="13.2" customHeight="1"/>
    <row r="194" ht="13.2" customHeight="1"/>
    <row r="195" ht="13.2" customHeight="1"/>
    <row r="196" ht="13.2" customHeight="1"/>
    <row r="197" ht="13.2" customHeight="1"/>
    <row r="198" ht="13.2" customHeight="1"/>
    <row r="199" ht="13.2" customHeight="1"/>
    <row r="200" ht="13.2" customHeight="1"/>
    <row r="201" ht="13.2" customHeight="1"/>
    <row r="202" ht="13.2" customHeight="1"/>
    <row r="203" ht="13.2" customHeight="1"/>
    <row r="204" ht="13.2" customHeight="1"/>
    <row r="205" ht="13.2" customHeight="1"/>
    <row r="206" ht="13.2" customHeight="1"/>
    <row r="207" ht="13.2" customHeight="1"/>
    <row r="208" ht="13.2" customHeight="1"/>
    <row r="209" ht="13.2" customHeight="1"/>
    <row r="210" ht="13.2" customHeight="1"/>
    <row r="211" ht="13.2" customHeight="1"/>
    <row r="212" ht="13.2" customHeight="1"/>
    <row r="213" ht="13.2" customHeight="1"/>
    <row r="214" ht="13.2" customHeight="1"/>
    <row r="215" ht="13.2" customHeight="1"/>
    <row r="216" ht="13.2" customHeight="1"/>
    <row r="217" ht="13.2" customHeight="1"/>
    <row r="218" ht="13.2" customHeight="1"/>
    <row r="219" ht="13.2" customHeight="1"/>
    <row r="220" ht="13.2" customHeight="1"/>
    <row r="221" ht="13.2" customHeight="1"/>
    <row r="222" ht="13.2" customHeight="1"/>
    <row r="223" ht="13.2" customHeight="1"/>
    <row r="224" ht="13.2" customHeight="1"/>
    <row r="225" ht="13.2" customHeight="1"/>
    <row r="226" ht="13.2" customHeight="1"/>
    <row r="227" ht="13.2" customHeight="1"/>
    <row r="228" ht="13.2" customHeight="1"/>
    <row r="229" ht="13.2" customHeight="1"/>
    <row r="230" ht="13.2" customHeight="1"/>
    <row r="231" ht="13.2" customHeight="1"/>
    <row r="232" ht="13.2" customHeight="1"/>
    <row r="233" ht="13.2" customHeight="1"/>
    <row r="234" ht="13.2" customHeight="1"/>
    <row r="235" ht="13.2" customHeight="1"/>
    <row r="236" ht="13.2" customHeight="1"/>
    <row r="237" ht="13.2" customHeight="1"/>
    <row r="238" ht="13.2" customHeight="1"/>
    <row r="239" ht="13.2" customHeight="1"/>
    <row r="240" ht="13.2" customHeight="1"/>
    <row r="241" ht="13.2" customHeight="1"/>
    <row r="242" ht="13.2" customHeight="1"/>
    <row r="243" ht="13.2" customHeight="1"/>
    <row r="244" ht="13.2" customHeight="1"/>
    <row r="245" ht="13.2" customHeight="1"/>
    <row r="246" ht="13.2" customHeight="1"/>
    <row r="247" ht="13.2" customHeight="1"/>
    <row r="248" ht="13.2" customHeight="1"/>
    <row r="249" ht="13.2" customHeight="1"/>
    <row r="250" ht="13.2" customHeight="1"/>
    <row r="251" ht="13.2" customHeight="1"/>
    <row r="252" ht="13.2" customHeight="1"/>
    <row r="253" ht="13.2" customHeight="1"/>
    <row r="254" ht="13.2" customHeight="1"/>
    <row r="255" ht="13.2" customHeight="1"/>
    <row r="256" ht="13.2" customHeight="1"/>
    <row r="257" ht="13.2" customHeight="1"/>
    <row r="258" ht="13.2" customHeight="1"/>
    <row r="259" ht="13.2" customHeight="1"/>
    <row r="260" ht="13.2" customHeight="1"/>
    <row r="261" ht="13.2" customHeight="1"/>
    <row r="262" ht="13.2" customHeight="1"/>
    <row r="263" ht="13.2" customHeight="1"/>
    <row r="264" ht="13.2" customHeight="1"/>
    <row r="265" ht="13.2" customHeight="1"/>
    <row r="266" ht="13.2" customHeight="1"/>
    <row r="267" ht="13.2" customHeight="1"/>
    <row r="268" ht="13.2" customHeight="1"/>
    <row r="269" ht="13.2" customHeight="1"/>
    <row r="270" ht="13.2" customHeight="1"/>
    <row r="271" ht="13.2" customHeight="1"/>
    <row r="272" ht="13.2" customHeight="1"/>
    <row r="273" ht="13.2" customHeight="1"/>
    <row r="274" ht="13.2" customHeight="1"/>
    <row r="275" ht="13.2" customHeight="1"/>
    <row r="276" ht="13.2" customHeight="1"/>
    <row r="277" ht="13.2" customHeight="1"/>
    <row r="278" ht="13.2" customHeight="1"/>
    <row r="279" ht="13.2" customHeight="1"/>
    <row r="280" ht="13.2" customHeight="1"/>
    <row r="281" ht="13.2" customHeight="1"/>
    <row r="282" ht="13.2" customHeight="1"/>
    <row r="283" ht="13.2" customHeight="1"/>
    <row r="284" ht="13.2" customHeight="1"/>
    <row r="285" ht="13.2" customHeight="1"/>
    <row r="286" ht="13.2" customHeight="1"/>
    <row r="287" ht="13.2" customHeight="1"/>
    <row r="288" ht="13.2" customHeight="1"/>
    <row r="289" ht="13.2" customHeight="1"/>
    <row r="290" ht="13.2" customHeight="1"/>
    <row r="291" ht="13.2" customHeight="1"/>
    <row r="292" ht="13.2" customHeight="1"/>
    <row r="293" ht="13.2" customHeight="1"/>
    <row r="294" ht="13.2" customHeight="1"/>
    <row r="295" ht="13.2" customHeight="1"/>
    <row r="296" ht="13.2" customHeight="1"/>
    <row r="297" ht="13.2" customHeight="1"/>
    <row r="298" ht="13.2" customHeight="1"/>
    <row r="299" ht="13.2" customHeight="1"/>
    <row r="300" ht="13.2" customHeight="1"/>
    <row r="301" ht="13.2" customHeight="1"/>
    <row r="302" ht="13.2" customHeight="1"/>
    <row r="303" ht="13.2" customHeight="1"/>
    <row r="304" ht="13.2" customHeight="1"/>
    <row r="305" ht="13.2" customHeight="1"/>
    <row r="306" ht="13.2" customHeight="1"/>
    <row r="307" ht="13.2" customHeight="1"/>
    <row r="308" ht="13.2" customHeight="1"/>
    <row r="309" ht="13.2" customHeight="1"/>
    <row r="310" ht="13.2" customHeight="1"/>
    <row r="311" ht="13.2" customHeight="1"/>
    <row r="312" ht="13.2" customHeight="1"/>
    <row r="313" ht="13.2" customHeight="1"/>
    <row r="314" ht="13.2" customHeight="1"/>
    <row r="315" ht="13.2" customHeight="1"/>
    <row r="316" ht="13.2" customHeight="1"/>
    <row r="317" ht="13.2" customHeight="1"/>
    <row r="318" ht="13.2" customHeight="1"/>
    <row r="319" ht="13.2" customHeight="1"/>
    <row r="320" ht="13.2" customHeight="1"/>
    <row r="321" ht="13.2" customHeight="1"/>
    <row r="322" ht="13.2" customHeight="1"/>
    <row r="323" ht="13.2" customHeight="1"/>
    <row r="324" ht="13.2" customHeight="1"/>
    <row r="325" ht="13.2" customHeight="1"/>
    <row r="326" ht="13.2" customHeight="1"/>
    <row r="327" ht="13.2" customHeight="1"/>
    <row r="328" ht="13.2" customHeight="1"/>
    <row r="329" ht="13.2" customHeight="1"/>
    <row r="330" ht="13.2" customHeight="1"/>
    <row r="331" ht="13.2" customHeight="1"/>
    <row r="332" ht="13.2" customHeight="1"/>
    <row r="333" ht="13.2" customHeight="1"/>
    <row r="334" ht="13.2" customHeight="1"/>
    <row r="335" ht="13.2" customHeight="1"/>
    <row r="336" ht="13.2" customHeight="1"/>
    <row r="337" ht="13.2" customHeight="1"/>
    <row r="338" ht="13.2" customHeight="1"/>
    <row r="339" ht="13.2" customHeight="1"/>
    <row r="340" ht="13.2" customHeight="1"/>
    <row r="341" ht="13.2" customHeight="1"/>
    <row r="342" ht="13.2" customHeight="1"/>
    <row r="343" ht="13.2" customHeight="1"/>
    <row r="344" ht="13.2" customHeight="1"/>
    <row r="345" ht="13.2" customHeight="1"/>
    <row r="346" ht="13.2" customHeight="1"/>
    <row r="347" ht="13.2" customHeight="1"/>
    <row r="348" ht="13.2" customHeight="1"/>
    <row r="349" ht="13.2" customHeight="1"/>
    <row r="350" ht="13.2" customHeight="1"/>
    <row r="351" ht="13.2" customHeight="1"/>
    <row r="352" ht="13.2" customHeight="1"/>
    <row r="353" ht="13.2" customHeight="1"/>
    <row r="354" ht="13.2" customHeight="1"/>
    <row r="355" ht="13.2" customHeight="1"/>
    <row r="356" ht="13.2" customHeight="1"/>
    <row r="357" ht="13.2" customHeight="1"/>
    <row r="358" ht="13.2" customHeight="1"/>
    <row r="359" ht="13.2" customHeight="1"/>
    <row r="360" ht="13.2" customHeight="1"/>
    <row r="361" ht="13.2" customHeight="1"/>
    <row r="362" ht="13.2" customHeight="1"/>
    <row r="363" ht="13.2" customHeight="1"/>
    <row r="364" ht="13.2" customHeight="1"/>
    <row r="365" ht="13.2" customHeight="1"/>
    <row r="366" ht="13.2" customHeight="1"/>
    <row r="367" ht="13.2" customHeight="1"/>
    <row r="368" ht="13.2" customHeight="1"/>
    <row r="369" ht="13.2" customHeight="1"/>
    <row r="370" ht="13.2" customHeight="1"/>
    <row r="371" ht="13.2" customHeight="1"/>
    <row r="372" ht="13.2" customHeight="1"/>
    <row r="373" ht="13.2" customHeight="1"/>
    <row r="374" ht="13.2" customHeight="1"/>
    <row r="375" ht="13.2" customHeight="1"/>
    <row r="376" ht="13.2" customHeight="1"/>
    <row r="377" ht="13.2" customHeight="1"/>
    <row r="378" ht="13.2" customHeight="1"/>
    <row r="379" ht="13.2" customHeight="1"/>
    <row r="380" ht="13.2" customHeight="1"/>
    <row r="381" ht="13.2" customHeight="1"/>
    <row r="382" ht="13.2" customHeight="1"/>
    <row r="383" ht="13.2" customHeight="1"/>
    <row r="384" ht="13.2" customHeight="1"/>
    <row r="385" ht="13.2" customHeight="1"/>
    <row r="386" ht="13.2" customHeight="1"/>
    <row r="387" ht="13.2" customHeight="1"/>
    <row r="388" ht="13.2" customHeight="1"/>
    <row r="389" ht="13.2" customHeight="1"/>
    <row r="390" ht="13.2" customHeight="1"/>
    <row r="391" ht="13.2" customHeight="1"/>
    <row r="392" ht="13.2" customHeight="1"/>
    <row r="393" ht="13.2" customHeight="1"/>
    <row r="394" ht="13.2" customHeight="1"/>
    <row r="395" ht="13.2" customHeight="1"/>
    <row r="396" ht="13.2" customHeight="1"/>
    <row r="397" ht="13.2" customHeight="1"/>
    <row r="398" ht="13.2" customHeight="1"/>
    <row r="399" ht="13.2" customHeight="1"/>
    <row r="400" ht="13.2" customHeight="1"/>
    <row r="401" ht="13.2" customHeight="1"/>
    <row r="402" ht="13.2" customHeight="1"/>
    <row r="403" ht="13.2" customHeight="1"/>
    <row r="404" ht="13.2" customHeight="1"/>
    <row r="405" ht="13.2" customHeight="1"/>
    <row r="406" ht="13.2" customHeight="1"/>
    <row r="407" ht="13.2" customHeight="1"/>
    <row r="408" ht="13.2" customHeight="1"/>
    <row r="409" ht="13.2" customHeight="1"/>
    <row r="410" ht="13.2" customHeight="1"/>
    <row r="411" ht="13.2" customHeight="1"/>
    <row r="412" ht="13.2" customHeight="1"/>
    <row r="413" ht="13.2" customHeight="1"/>
    <row r="414" ht="13.2" customHeight="1"/>
    <row r="415" ht="13.2" customHeight="1"/>
    <row r="416" ht="13.2" customHeight="1"/>
    <row r="417" ht="13.2" customHeight="1"/>
    <row r="418" ht="13.2" customHeight="1"/>
    <row r="419" ht="13.2" customHeight="1"/>
    <row r="420" ht="13.2" customHeight="1"/>
    <row r="421" ht="13.2" customHeight="1"/>
    <row r="422" ht="13.2" customHeight="1"/>
    <row r="423" ht="13.2" customHeight="1"/>
    <row r="424" ht="13.2" customHeight="1"/>
    <row r="425" ht="13.2" customHeight="1"/>
    <row r="426" ht="13.2" customHeight="1"/>
    <row r="427" ht="13.2" customHeight="1"/>
    <row r="428" ht="13.2" customHeight="1"/>
    <row r="429" ht="13.2" customHeight="1"/>
    <row r="430" ht="13.2" customHeight="1"/>
    <row r="431" ht="13.2" customHeight="1"/>
    <row r="432" ht="13.2" customHeight="1"/>
    <row r="433" ht="13.2" customHeight="1"/>
    <row r="434" ht="13.2" customHeight="1"/>
    <row r="435" ht="13.2" customHeight="1"/>
    <row r="436" ht="13.2" customHeight="1"/>
    <row r="437" ht="13.2" customHeight="1"/>
    <row r="438" ht="13.2" customHeight="1"/>
    <row r="439" ht="13.2" customHeight="1"/>
    <row r="440" ht="13.2" customHeight="1"/>
    <row r="441" ht="13.2" customHeight="1"/>
    <row r="442" ht="13.2" customHeight="1"/>
    <row r="443" ht="13.2" customHeight="1"/>
    <row r="444" ht="13.2" customHeight="1"/>
    <row r="445" ht="13.2" customHeight="1"/>
    <row r="446" ht="13.2" customHeight="1"/>
    <row r="447" ht="13.2" customHeight="1"/>
    <row r="448" ht="13.2" customHeight="1"/>
    <row r="449" ht="13.2" customHeight="1"/>
    <row r="450" ht="13.2" customHeight="1"/>
    <row r="451" ht="13.2" customHeight="1"/>
    <row r="452" ht="13.2" customHeight="1"/>
    <row r="453" ht="13.2" customHeight="1"/>
    <row r="454" ht="13.2" customHeight="1"/>
    <row r="455" ht="13.2" customHeight="1"/>
    <row r="456" ht="13.2" customHeight="1"/>
    <row r="457" ht="13.2" customHeight="1"/>
    <row r="458" ht="13.2" customHeight="1"/>
    <row r="459" ht="13.2" customHeight="1"/>
    <row r="460" ht="13.2" customHeight="1"/>
    <row r="461" ht="13.2" customHeight="1"/>
    <row r="462" ht="13.2" customHeight="1"/>
    <row r="463" ht="13.2" customHeight="1"/>
    <row r="464" ht="13.2" customHeight="1"/>
    <row r="465" ht="13.2" customHeight="1"/>
    <row r="466" ht="13.2" customHeight="1"/>
    <row r="467" ht="13.2" customHeight="1"/>
    <row r="468" ht="13.2" customHeight="1"/>
    <row r="469" ht="13.2" customHeight="1"/>
    <row r="470" ht="13.2" customHeight="1"/>
    <row r="471" ht="13.2" customHeight="1"/>
    <row r="472" ht="13.2" customHeight="1"/>
    <row r="473" ht="13.2" customHeight="1"/>
    <row r="474" ht="13.2" customHeight="1"/>
    <row r="475" ht="13.2" customHeight="1"/>
    <row r="476" ht="13.2" customHeight="1"/>
    <row r="477" ht="13.2" customHeight="1"/>
    <row r="478" ht="13.2" customHeight="1"/>
    <row r="479" ht="13.2" customHeight="1"/>
    <row r="480" ht="13.2" customHeight="1"/>
    <row r="481" ht="13.2" customHeight="1"/>
    <row r="482" ht="13.2" customHeight="1"/>
    <row r="483" ht="13.2" customHeight="1"/>
    <row r="484" ht="13.2" customHeight="1"/>
    <row r="485" ht="13.2" customHeight="1"/>
    <row r="486" ht="13.2" customHeight="1"/>
    <row r="487" ht="13.2" customHeight="1"/>
    <row r="488" ht="13.2" customHeight="1"/>
    <row r="489" ht="13.2" customHeight="1"/>
    <row r="490" ht="13.2" customHeight="1"/>
    <row r="491" ht="13.2" customHeight="1"/>
    <row r="492" ht="13.2" customHeight="1"/>
    <row r="493" ht="13.2" customHeight="1"/>
    <row r="494" ht="13.2" customHeight="1"/>
  </sheetData>
  <phoneticPr fontId="15"/>
  <pageMargins left="0.7" right="0.7" top="0.75" bottom="0.75" header="0.3" footer="0.3"/>
  <pageSetup paperSize="9" orientation="portrait" r:id="rId1"/>
  <drawing r:id="rId2"/>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39C7EE-D300-4CE0-A5CB-5F862BD0EA9F}">
  <sheetPr>
    <tabColor rgb="FF83C937"/>
  </sheetPr>
  <dimension ref="B1:Q492"/>
  <sheetViews>
    <sheetView showGridLines="0" zoomScale="85" zoomScaleNormal="85" workbookViewId="0">
      <pane ySplit="2" topLeftCell="A3" activePane="bottomLeft" state="frozen"/>
      <selection pane="bottomLeft"/>
    </sheetView>
  </sheetViews>
  <sheetFormatPr defaultRowHeight="14.4"/>
  <cols>
    <col min="1" max="1" width="2.33203125" customWidth="1"/>
    <col min="2" max="270" width="8.6640625" customWidth="1"/>
  </cols>
  <sheetData>
    <row r="1" spans="2:17" ht="12" customHeight="1"/>
    <row r="2" spans="2:17" ht="42" customHeight="1">
      <c r="B2" s="19" t="s">
        <v>221</v>
      </c>
      <c r="Q2" s="104" t="s">
        <v>407</v>
      </c>
    </row>
    <row r="3" spans="2:17" ht="13.2" customHeight="1"/>
    <row r="4" spans="2:17" ht="13.2" customHeight="1"/>
    <row r="5" spans="2:17" ht="13.2" customHeight="1"/>
    <row r="6" spans="2:17" ht="13.2" customHeight="1"/>
    <row r="7" spans="2:17" ht="13.2" customHeight="1"/>
    <row r="8" spans="2:17" ht="13.2" customHeight="1"/>
    <row r="9" spans="2:17" ht="13.2" customHeight="1"/>
    <row r="10" spans="2:17" ht="13.2" customHeight="1"/>
    <row r="11" spans="2:17" ht="13.2" customHeight="1"/>
    <row r="12" spans="2:17" ht="13.2" customHeight="1"/>
    <row r="13" spans="2:17" ht="13.2" customHeight="1"/>
    <row r="14" spans="2:17" ht="13.2" customHeight="1"/>
    <row r="15" spans="2:17" ht="13.2" customHeight="1"/>
    <row r="16" spans="2:17" ht="13.2" customHeight="1"/>
    <row r="17" ht="13.2" customHeight="1"/>
    <row r="18" ht="13.2" customHeight="1"/>
    <row r="19" ht="13.2" customHeight="1"/>
    <row r="20" ht="13.2" customHeight="1"/>
    <row r="21" ht="13.2" customHeight="1"/>
    <row r="22" ht="13.2" customHeight="1"/>
    <row r="23" ht="13.2" customHeight="1"/>
    <row r="24" ht="13.2" customHeight="1"/>
    <row r="25" ht="13.2" customHeight="1"/>
    <row r="26" ht="13.2" customHeight="1"/>
    <row r="27" ht="13.2" customHeight="1"/>
    <row r="28" ht="13.2" customHeight="1"/>
    <row r="29" ht="13.2" customHeight="1"/>
    <row r="30" ht="13.2" customHeight="1"/>
    <row r="31" ht="13.2" customHeight="1"/>
    <row r="32" ht="13.2" customHeight="1"/>
    <row r="33" ht="13.2" customHeight="1"/>
    <row r="34" ht="13.2" customHeight="1"/>
    <row r="35" ht="13.2" customHeight="1"/>
    <row r="36" ht="13.2" customHeight="1"/>
    <row r="37" ht="13.2" customHeight="1"/>
    <row r="38" ht="13.2" customHeight="1"/>
    <row r="39" ht="13.2" customHeight="1"/>
    <row r="40" ht="13.2" customHeight="1"/>
    <row r="41" ht="13.2" customHeight="1"/>
    <row r="42" ht="13.2" customHeight="1"/>
    <row r="43" ht="13.2" customHeight="1"/>
    <row r="44" ht="13.2" customHeight="1"/>
    <row r="45" ht="13.2" customHeight="1"/>
    <row r="46" ht="13.2" customHeight="1"/>
    <row r="47" ht="13.2" customHeight="1"/>
    <row r="48" ht="13.2" customHeight="1"/>
    <row r="49" ht="13.2" customHeight="1"/>
    <row r="50" ht="13.2" customHeight="1"/>
    <row r="51" ht="13.2" customHeight="1"/>
    <row r="52" ht="13.2" customHeight="1"/>
    <row r="53" ht="13.2" customHeight="1"/>
    <row r="54" ht="13.2" customHeight="1"/>
    <row r="55" ht="13.2" customHeight="1"/>
    <row r="56" ht="13.2" customHeight="1"/>
    <row r="57" ht="13.2" customHeight="1"/>
    <row r="58" ht="13.2" customHeight="1"/>
    <row r="59" ht="13.2" customHeight="1"/>
    <row r="60" ht="13.2" customHeight="1"/>
    <row r="61" ht="13.2" customHeight="1"/>
    <row r="62" ht="13.2" customHeight="1"/>
    <row r="63" ht="13.2" customHeight="1"/>
    <row r="64" ht="13.2" customHeight="1"/>
    <row r="65" ht="13.2" customHeight="1"/>
    <row r="66" ht="13.2" customHeight="1"/>
    <row r="67" ht="13.2" customHeight="1"/>
    <row r="68" ht="13.2" customHeight="1"/>
    <row r="69" ht="13.2" customHeight="1"/>
    <row r="70" ht="13.2" customHeight="1"/>
    <row r="71" ht="13.2" customHeight="1"/>
    <row r="72" ht="13.2" customHeight="1"/>
    <row r="73" ht="13.2" customHeight="1"/>
    <row r="74" ht="13.2" customHeight="1"/>
    <row r="75" ht="13.2" customHeight="1"/>
    <row r="76" ht="13.2" customHeight="1"/>
    <row r="77" ht="13.2" customHeight="1"/>
    <row r="78" ht="13.2" customHeight="1"/>
    <row r="79" ht="13.2" customHeight="1"/>
    <row r="80" ht="13.2" customHeight="1"/>
    <row r="81" ht="13.2" customHeight="1"/>
    <row r="82" ht="13.2" customHeight="1"/>
    <row r="83" ht="13.2" customHeight="1"/>
    <row r="84" ht="13.2" customHeight="1"/>
    <row r="85" ht="13.2" customHeight="1"/>
    <row r="86" ht="13.2" customHeight="1"/>
    <row r="87" ht="13.2" customHeight="1"/>
    <row r="88" ht="13.2" customHeight="1"/>
    <row r="89" ht="13.2" customHeight="1"/>
    <row r="90" ht="13.2" customHeight="1"/>
    <row r="91" ht="13.2" customHeight="1"/>
    <row r="92" ht="13.2" customHeight="1"/>
    <row r="93" ht="13.2" customHeight="1"/>
    <row r="94" ht="13.2" customHeight="1"/>
    <row r="95" ht="13.2" customHeight="1"/>
    <row r="96" ht="13.2" customHeight="1"/>
    <row r="97" ht="13.2" customHeight="1"/>
    <row r="98" ht="13.2" customHeight="1"/>
    <row r="99" ht="13.2" customHeight="1"/>
    <row r="100" ht="13.2" customHeight="1"/>
    <row r="101" ht="13.2" customHeight="1"/>
    <row r="102" ht="13.2" customHeight="1"/>
    <row r="103" ht="13.2" customHeight="1"/>
    <row r="104" ht="13.2" customHeight="1"/>
    <row r="105" ht="13.2" customHeight="1"/>
    <row r="106" ht="13.2" customHeight="1"/>
    <row r="107" ht="13.2" customHeight="1"/>
    <row r="108" ht="13.2" customHeight="1"/>
    <row r="109" ht="13.2" customHeight="1"/>
    <row r="110" ht="13.2" customHeight="1"/>
    <row r="111" ht="13.2" customHeight="1"/>
    <row r="112" ht="13.2" customHeight="1"/>
    <row r="113" ht="13.2" customHeight="1"/>
    <row r="114" ht="13.2" customHeight="1"/>
    <row r="115" ht="13.2" customHeight="1"/>
    <row r="116" ht="13.2" customHeight="1"/>
    <row r="117" ht="13.2" customHeight="1"/>
    <row r="118" ht="13.2" customHeight="1"/>
    <row r="119" ht="13.2" customHeight="1"/>
    <row r="120" ht="13.2" customHeight="1"/>
    <row r="121" ht="13.2" customHeight="1"/>
    <row r="122" ht="13.2" customHeight="1"/>
    <row r="123" ht="13.2" customHeight="1"/>
    <row r="124" ht="13.2" customHeight="1"/>
    <row r="125" ht="13.2" customHeight="1"/>
    <row r="126" ht="13.2" customHeight="1"/>
    <row r="127" ht="13.2" customHeight="1"/>
    <row r="128" ht="13.2" customHeight="1"/>
    <row r="129" ht="13.2" customHeight="1"/>
    <row r="130" ht="13.2" customHeight="1"/>
    <row r="131" ht="13.2" customHeight="1"/>
    <row r="132" ht="13.2" customHeight="1"/>
    <row r="133" ht="13.2" customHeight="1"/>
    <row r="134" ht="13.2" customHeight="1"/>
    <row r="135" ht="13.2" customHeight="1"/>
    <row r="136" ht="13.2" customHeight="1"/>
    <row r="137" ht="13.2" customHeight="1"/>
    <row r="138" ht="13.2" customHeight="1"/>
    <row r="139" ht="13.2" customHeight="1"/>
    <row r="140" ht="13.2" customHeight="1"/>
    <row r="141" ht="13.2" customHeight="1"/>
    <row r="142" ht="13.2" customHeight="1"/>
    <row r="143" ht="13.2" customHeight="1"/>
    <row r="144" ht="13.2" customHeight="1"/>
    <row r="145" ht="13.2" customHeight="1"/>
    <row r="146" ht="13.2" customHeight="1"/>
    <row r="147" ht="13.2" customHeight="1"/>
    <row r="148" ht="13.2" customHeight="1"/>
    <row r="149" ht="13.2" customHeight="1"/>
    <row r="150" ht="13.2" customHeight="1"/>
    <row r="151" ht="13.2" customHeight="1"/>
    <row r="152" ht="13.2" customHeight="1"/>
    <row r="153" ht="13.2" customHeight="1"/>
    <row r="154" ht="13.2" customHeight="1"/>
    <row r="155" ht="13.2" customHeight="1"/>
    <row r="156" ht="13.2" customHeight="1"/>
    <row r="157" ht="13.2" customHeight="1"/>
    <row r="158" ht="13.2" customHeight="1"/>
    <row r="159" ht="13.2" customHeight="1"/>
    <row r="160" ht="13.2" customHeight="1"/>
    <row r="161" ht="13.2" customHeight="1"/>
    <row r="162" ht="13.2" customHeight="1"/>
    <row r="163" ht="13.2" customHeight="1"/>
    <row r="164" ht="13.2" customHeight="1"/>
    <row r="165" ht="13.2" customHeight="1"/>
    <row r="166" ht="13.2" customHeight="1"/>
    <row r="167" ht="13.2" customHeight="1"/>
    <row r="168" ht="13.2" customHeight="1"/>
    <row r="169" ht="13.2" customHeight="1"/>
    <row r="170" ht="13.2" customHeight="1"/>
    <row r="171" ht="13.2" customHeight="1"/>
    <row r="172" ht="13.2" customHeight="1"/>
    <row r="173" ht="13.2" customHeight="1"/>
    <row r="174" ht="13.2" customHeight="1"/>
    <row r="175" ht="13.2" customHeight="1"/>
    <row r="176" ht="13.2" customHeight="1"/>
    <row r="177" ht="13.2" customHeight="1"/>
    <row r="178" ht="13.2" customHeight="1"/>
    <row r="179" ht="13.2" customHeight="1"/>
    <row r="180" ht="13.2" customHeight="1"/>
    <row r="181" ht="13.2" customHeight="1"/>
    <row r="182" ht="13.2" customHeight="1"/>
    <row r="183" ht="13.2" customHeight="1"/>
    <row r="184" ht="13.2" customHeight="1"/>
    <row r="185" ht="13.2" customHeight="1"/>
    <row r="186" ht="13.2" customHeight="1"/>
    <row r="187" ht="13.2" customHeight="1"/>
    <row r="188" ht="13.2" customHeight="1"/>
    <row r="189" ht="13.2" customHeight="1"/>
    <row r="190" ht="13.2" customHeight="1"/>
    <row r="191" ht="13.2" customHeight="1"/>
    <row r="192" ht="13.2" customHeight="1"/>
    <row r="193" ht="13.2" customHeight="1"/>
    <row r="194" ht="13.2" customHeight="1"/>
    <row r="195" ht="13.2" customHeight="1"/>
    <row r="196" ht="13.2" customHeight="1"/>
    <row r="197" ht="13.2" customHeight="1"/>
    <row r="198" ht="13.2" customHeight="1"/>
    <row r="199" ht="13.2" customHeight="1"/>
    <row r="200" ht="13.2" customHeight="1"/>
    <row r="201" ht="13.2" customHeight="1"/>
    <row r="202" ht="13.2" customHeight="1"/>
    <row r="203" ht="13.2" customHeight="1"/>
    <row r="204" ht="13.2" customHeight="1"/>
    <row r="205" ht="13.2" customHeight="1"/>
    <row r="206" ht="13.2" customHeight="1"/>
    <row r="207" ht="13.2" customHeight="1"/>
    <row r="208" ht="13.2" customHeight="1"/>
    <row r="209" ht="13.2" customHeight="1"/>
    <row r="210" ht="13.2" customHeight="1"/>
    <row r="211" ht="13.2" customHeight="1"/>
    <row r="212" ht="13.2" customHeight="1"/>
    <row r="213" ht="13.2" customHeight="1"/>
    <row r="214" ht="13.2" customHeight="1"/>
    <row r="215" ht="13.2" customHeight="1"/>
    <row r="216" ht="13.2" customHeight="1"/>
    <row r="217" ht="13.2" customHeight="1"/>
    <row r="218" ht="13.2" customHeight="1"/>
    <row r="219" ht="13.2" customHeight="1"/>
    <row r="220" ht="13.2" customHeight="1"/>
    <row r="221" ht="13.2" customHeight="1"/>
    <row r="222" ht="13.2" customHeight="1"/>
    <row r="223" ht="13.2" customHeight="1"/>
    <row r="224" ht="13.2" customHeight="1"/>
    <row r="225" ht="13.2" customHeight="1"/>
    <row r="226" ht="13.2" customHeight="1"/>
    <row r="227" ht="13.2" customHeight="1"/>
    <row r="228" ht="13.2" customHeight="1"/>
    <row r="229" ht="13.2" customHeight="1"/>
    <row r="230" ht="13.2" customHeight="1"/>
    <row r="231" ht="13.2" customHeight="1"/>
    <row r="232" ht="13.2" customHeight="1"/>
    <row r="233" ht="13.2" customHeight="1"/>
    <row r="234" ht="13.2" customHeight="1"/>
    <row r="235" ht="13.2" customHeight="1"/>
    <row r="236" ht="13.2" customHeight="1"/>
    <row r="237" ht="13.2" customHeight="1"/>
    <row r="238" ht="13.2" customHeight="1"/>
    <row r="239" ht="13.2" customHeight="1"/>
    <row r="240" ht="13.2" customHeight="1"/>
    <row r="241" ht="13.2" customHeight="1"/>
    <row r="242" ht="13.2" customHeight="1"/>
    <row r="243" ht="13.2" customHeight="1"/>
    <row r="244" ht="13.2" customHeight="1"/>
    <row r="245" ht="13.2" customHeight="1"/>
    <row r="246" ht="13.2" customHeight="1"/>
    <row r="247" ht="13.2" customHeight="1"/>
    <row r="248" ht="13.2" customHeight="1"/>
    <row r="249" ht="13.2" customHeight="1"/>
    <row r="250" ht="13.2" customHeight="1"/>
    <row r="251" ht="13.2" customHeight="1"/>
    <row r="252" ht="13.2" customHeight="1"/>
    <row r="253" ht="13.2" customHeight="1"/>
    <row r="254" ht="13.2" customHeight="1"/>
    <row r="255" ht="13.2" customHeight="1"/>
    <row r="256" ht="13.2" customHeight="1"/>
    <row r="257" ht="13.2" customHeight="1"/>
    <row r="258" ht="13.2" customHeight="1"/>
    <row r="259" ht="13.2" customHeight="1"/>
    <row r="260" ht="13.2" customHeight="1"/>
    <row r="261" ht="13.2" customHeight="1"/>
    <row r="262" ht="13.2" customHeight="1"/>
    <row r="263" ht="13.2" customHeight="1"/>
    <row r="264" ht="13.2" customHeight="1"/>
    <row r="265" ht="13.2" customHeight="1"/>
    <row r="266" ht="13.2" customHeight="1"/>
    <row r="267" ht="13.2" customHeight="1"/>
    <row r="268" ht="13.2" customHeight="1"/>
    <row r="269" ht="13.2" customHeight="1"/>
    <row r="270" ht="13.2" customHeight="1"/>
    <row r="271" ht="13.2" customHeight="1"/>
    <row r="272" ht="13.2" customHeight="1"/>
    <row r="273" ht="13.2" customHeight="1"/>
    <row r="274" ht="13.2" customHeight="1"/>
    <row r="275" ht="13.2" customHeight="1"/>
    <row r="276" ht="13.2" customHeight="1"/>
    <row r="277" ht="13.2" customHeight="1"/>
    <row r="278" ht="13.2" customHeight="1"/>
    <row r="279" ht="13.2" customHeight="1"/>
    <row r="280" ht="13.2" customHeight="1"/>
    <row r="281" ht="13.2" customHeight="1"/>
    <row r="282" ht="13.2" customHeight="1"/>
    <row r="283" ht="13.2" customHeight="1"/>
    <row r="284" ht="13.2" customHeight="1"/>
    <row r="285" ht="13.2" customHeight="1"/>
    <row r="286" ht="13.2" customHeight="1"/>
    <row r="287" ht="13.2" customHeight="1"/>
    <row r="288" ht="13.2" customHeight="1"/>
    <row r="289" ht="13.2" customHeight="1"/>
    <row r="290" ht="13.2" customHeight="1"/>
    <row r="291" ht="13.2" customHeight="1"/>
    <row r="292" ht="13.2" customHeight="1"/>
    <row r="293" ht="13.2" customHeight="1"/>
    <row r="294" ht="13.2" customHeight="1"/>
    <row r="295" ht="13.2" customHeight="1"/>
    <row r="296" ht="13.2" customHeight="1"/>
    <row r="297" ht="13.2" customHeight="1"/>
    <row r="298" ht="13.2" customHeight="1"/>
    <row r="299" ht="13.2" customHeight="1"/>
    <row r="300" ht="13.2" customHeight="1"/>
    <row r="301" ht="13.2" customHeight="1"/>
    <row r="302" ht="13.2" customHeight="1"/>
    <row r="303" ht="13.2" customHeight="1"/>
    <row r="304" ht="13.2" customHeight="1"/>
    <row r="305" ht="13.2" customHeight="1"/>
    <row r="306" ht="13.2" customHeight="1"/>
    <row r="307" ht="13.2" customHeight="1"/>
    <row r="308" ht="13.2" customHeight="1"/>
    <row r="309" ht="13.2" customHeight="1"/>
    <row r="310" ht="13.2" customHeight="1"/>
    <row r="311" ht="13.2" customHeight="1"/>
    <row r="312" ht="13.2" customHeight="1"/>
    <row r="313" ht="13.2" customHeight="1"/>
    <row r="314" ht="13.2" customHeight="1"/>
    <row r="315" ht="13.2" customHeight="1"/>
    <row r="316" ht="13.2" customHeight="1"/>
    <row r="317" ht="13.2" customHeight="1"/>
    <row r="318" ht="13.2" customHeight="1"/>
    <row r="319" ht="13.2" customHeight="1"/>
    <row r="320" ht="13.2" customHeight="1"/>
    <row r="321" ht="13.2" customHeight="1"/>
    <row r="322" ht="13.2" customHeight="1"/>
    <row r="323" ht="13.2" customHeight="1"/>
    <row r="324" ht="13.2" customHeight="1"/>
    <row r="325" ht="13.2" customHeight="1"/>
    <row r="326" ht="13.2" customHeight="1"/>
    <row r="327" ht="13.2" customHeight="1"/>
    <row r="328" ht="13.2" customHeight="1"/>
    <row r="329" ht="13.2" customHeight="1"/>
    <row r="330" ht="13.2" customHeight="1"/>
    <row r="331" ht="13.2" customHeight="1"/>
    <row r="332" ht="13.2" customHeight="1"/>
    <row r="333" ht="13.2" customHeight="1"/>
    <row r="334" ht="13.2" customHeight="1"/>
    <row r="335" ht="13.2" customHeight="1"/>
    <row r="336" ht="13.2" customHeight="1"/>
    <row r="337" ht="13.2" customHeight="1"/>
    <row r="338" ht="13.2" customHeight="1"/>
    <row r="339" ht="13.2" customHeight="1"/>
    <row r="340" ht="13.2" customHeight="1"/>
    <row r="341" ht="13.2" customHeight="1"/>
    <row r="342" ht="13.2" customHeight="1"/>
    <row r="343" ht="13.2" customHeight="1"/>
    <row r="344" ht="13.2" customHeight="1"/>
    <row r="345" ht="13.2" customHeight="1"/>
    <row r="346" ht="13.2" customHeight="1"/>
    <row r="347" ht="13.2" customHeight="1"/>
    <row r="348" ht="13.2" customHeight="1"/>
    <row r="349" ht="13.2" customHeight="1"/>
    <row r="350" ht="13.2" customHeight="1"/>
    <row r="351" ht="13.2" customHeight="1"/>
    <row r="352" ht="13.2" customHeight="1"/>
    <row r="353" ht="13.2" customHeight="1"/>
    <row r="354" ht="13.2" customHeight="1"/>
    <row r="355" ht="13.2" customHeight="1"/>
    <row r="356" ht="13.2" customHeight="1"/>
    <row r="357" ht="13.2" customHeight="1"/>
    <row r="358" ht="13.2" customHeight="1"/>
    <row r="359" ht="13.2" customHeight="1"/>
    <row r="360" ht="13.2" customHeight="1"/>
    <row r="361" ht="13.2" customHeight="1"/>
    <row r="362" ht="13.2" customHeight="1"/>
    <row r="363" ht="13.2" customHeight="1"/>
    <row r="364" ht="13.2" customHeight="1"/>
    <row r="365" ht="13.2" customHeight="1"/>
    <row r="366" ht="13.2" customHeight="1"/>
    <row r="367" ht="13.2" customHeight="1"/>
    <row r="368" ht="13.2" customHeight="1"/>
    <row r="369" ht="13.2" customHeight="1"/>
    <row r="370" ht="13.2" customHeight="1"/>
    <row r="371" ht="13.2" customHeight="1"/>
    <row r="372" ht="13.2" customHeight="1"/>
    <row r="373" ht="13.2" customHeight="1"/>
    <row r="374" ht="13.2" customHeight="1"/>
    <row r="375" ht="13.2" customHeight="1"/>
    <row r="376" ht="13.2" customHeight="1"/>
    <row r="377" ht="13.2" customHeight="1"/>
    <row r="378" ht="13.2" customHeight="1"/>
    <row r="379" ht="13.2" customHeight="1"/>
    <row r="380" ht="13.2" customHeight="1"/>
    <row r="381" ht="13.2" customHeight="1"/>
    <row r="382" ht="13.2" customHeight="1"/>
    <row r="383" ht="13.2" customHeight="1"/>
    <row r="384" ht="13.2" customHeight="1"/>
    <row r="385" ht="13.2" customHeight="1"/>
    <row r="386" ht="13.2" customHeight="1"/>
    <row r="387" ht="13.2" customHeight="1"/>
    <row r="388" ht="13.2" customHeight="1"/>
    <row r="389" ht="13.2" customHeight="1"/>
    <row r="390" ht="13.2" customHeight="1"/>
    <row r="391" ht="13.2" customHeight="1"/>
    <row r="392" ht="13.2" customHeight="1"/>
    <row r="393" ht="13.2" customHeight="1"/>
    <row r="394" ht="13.2" customHeight="1"/>
    <row r="395" ht="13.2" customHeight="1"/>
    <row r="396" ht="13.2" customHeight="1"/>
    <row r="397" ht="13.2" customHeight="1"/>
    <row r="398" ht="13.2" customHeight="1"/>
    <row r="399" ht="13.2" customHeight="1"/>
    <row r="400" ht="13.2" customHeight="1"/>
    <row r="401" ht="13.2" customHeight="1"/>
    <row r="402" ht="13.2" customHeight="1"/>
    <row r="403" ht="13.2" customHeight="1"/>
    <row r="404" ht="13.2" customHeight="1"/>
    <row r="405" ht="13.2" customHeight="1"/>
    <row r="406" ht="13.2" customHeight="1"/>
    <row r="407" ht="13.2" customHeight="1"/>
    <row r="408" ht="13.2" customHeight="1"/>
    <row r="409" ht="13.2" customHeight="1"/>
    <row r="410" ht="13.2" customHeight="1"/>
    <row r="411" ht="13.2" customHeight="1"/>
    <row r="412" ht="13.2" customHeight="1"/>
    <row r="413" ht="13.2" customHeight="1"/>
    <row r="414" ht="13.2" customHeight="1"/>
    <row r="415" ht="13.2" customHeight="1"/>
    <row r="416" ht="13.2" customHeight="1"/>
    <row r="417" ht="13.2" customHeight="1"/>
    <row r="418" ht="13.2" customHeight="1"/>
    <row r="419" ht="13.2" customHeight="1"/>
    <row r="420" ht="13.2" customHeight="1"/>
    <row r="421" ht="13.2" customHeight="1"/>
    <row r="422" ht="13.2" customHeight="1"/>
    <row r="423" ht="13.2" customHeight="1"/>
    <row r="424" ht="13.2" customHeight="1"/>
    <row r="425" ht="13.2" customHeight="1"/>
    <row r="426" ht="13.2" customHeight="1"/>
    <row r="427" ht="13.2" customHeight="1"/>
    <row r="428" ht="13.2" customHeight="1"/>
    <row r="429" ht="13.2" customHeight="1"/>
    <row r="430" ht="13.2" customHeight="1"/>
    <row r="431" ht="13.2" customHeight="1"/>
    <row r="432" ht="13.2" customHeight="1"/>
    <row r="433" ht="13.2" customHeight="1"/>
    <row r="434" ht="13.2" customHeight="1"/>
    <row r="435" ht="13.2" customHeight="1"/>
    <row r="436" ht="13.2" customHeight="1"/>
    <row r="437" ht="13.2" customHeight="1"/>
    <row r="438" ht="13.2" customHeight="1"/>
    <row r="439" ht="13.2" customHeight="1"/>
    <row r="440" ht="13.2" customHeight="1"/>
    <row r="441" ht="13.2" customHeight="1"/>
    <row r="442" ht="13.2" customHeight="1"/>
    <row r="443" ht="13.2" customHeight="1"/>
    <row r="444" ht="13.2" customHeight="1"/>
    <row r="445" ht="13.2" customHeight="1"/>
    <row r="446" ht="13.2" customHeight="1"/>
    <row r="447" ht="13.2" customHeight="1"/>
    <row r="448" ht="13.2" customHeight="1"/>
    <row r="449" ht="13.2" customHeight="1"/>
    <row r="450" ht="13.2" customHeight="1"/>
    <row r="451" ht="13.2" customHeight="1"/>
    <row r="452" ht="13.2" customHeight="1"/>
    <row r="453" ht="13.2" customHeight="1"/>
    <row r="454" ht="13.2" customHeight="1"/>
    <row r="455" ht="13.2" customHeight="1"/>
    <row r="456" ht="13.2" customHeight="1"/>
    <row r="457" ht="13.2" customHeight="1"/>
    <row r="458" ht="13.2" customHeight="1"/>
    <row r="459" ht="13.2" customHeight="1"/>
    <row r="460" ht="13.2" customHeight="1"/>
    <row r="461" ht="13.2" customHeight="1"/>
    <row r="462" ht="13.2" customHeight="1"/>
    <row r="463" ht="13.2" customHeight="1"/>
    <row r="464" ht="13.2" customHeight="1"/>
    <row r="465" ht="13.2" customHeight="1"/>
    <row r="466" ht="13.2" customHeight="1"/>
    <row r="467" ht="13.2" customHeight="1"/>
    <row r="468" ht="13.2" customHeight="1"/>
    <row r="469" ht="13.2" customHeight="1"/>
    <row r="470" ht="13.2" customHeight="1"/>
    <row r="471" ht="13.2" customHeight="1"/>
    <row r="472" ht="13.2" customHeight="1"/>
    <row r="473" ht="13.2" customHeight="1"/>
    <row r="474" ht="13.2" customHeight="1"/>
    <row r="475" ht="13.2" customHeight="1"/>
    <row r="476" ht="13.2" customHeight="1"/>
    <row r="477" ht="13.2" customHeight="1"/>
    <row r="478" ht="13.2" customHeight="1"/>
    <row r="479" ht="13.2" customHeight="1"/>
    <row r="480" ht="13.2" customHeight="1"/>
    <row r="481" ht="13.2" customHeight="1"/>
    <row r="482" ht="13.2" customHeight="1"/>
    <row r="483" ht="13.2" customHeight="1"/>
    <row r="484" ht="13.2" customHeight="1"/>
    <row r="485" ht="13.2" customHeight="1"/>
    <row r="486" ht="13.2" customHeight="1"/>
    <row r="487" ht="13.2" customHeight="1"/>
    <row r="488" ht="13.2" customHeight="1"/>
    <row r="489" ht="13.2" customHeight="1"/>
    <row r="490" ht="13.2" customHeight="1"/>
    <row r="491" ht="13.2" customHeight="1"/>
    <row r="492" ht="13.2" customHeight="1"/>
  </sheetData>
  <phoneticPr fontId="15"/>
  <pageMargins left="0.7" right="0.7" top="0.75" bottom="0.75" header="0.3" footer="0.3"/>
  <pageSetup paperSize="9" orientation="portrait" r:id="rId1"/>
  <drawing r:id="rId2"/>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84E143-1D21-4A73-B4CA-28345B029FC9}">
  <sheetPr>
    <tabColor rgb="FF83C937"/>
  </sheetPr>
  <dimension ref="B1:Q506"/>
  <sheetViews>
    <sheetView showGridLines="0" zoomScale="85" zoomScaleNormal="85" workbookViewId="0">
      <pane ySplit="2" topLeftCell="A3" activePane="bottomLeft" state="frozen"/>
      <selection pane="bottomLeft"/>
    </sheetView>
  </sheetViews>
  <sheetFormatPr defaultColWidth="8.88671875" defaultRowHeight="14.4"/>
  <cols>
    <col min="1" max="1" width="2.33203125" style="90" customWidth="1"/>
    <col min="2" max="270" width="8.6640625" style="90" customWidth="1"/>
    <col min="271" max="16384" width="8.88671875" style="90"/>
  </cols>
  <sheetData>
    <row r="1" spans="2:17" ht="12" customHeight="1"/>
    <row r="2" spans="2:17" ht="42" customHeight="1">
      <c r="B2" s="89" t="s">
        <v>222</v>
      </c>
      <c r="Q2" s="104" t="s">
        <v>408</v>
      </c>
    </row>
    <row r="3" spans="2:17" ht="13.2" customHeight="1"/>
    <row r="4" spans="2:17" ht="13.2" customHeight="1"/>
    <row r="5" spans="2:17" ht="13.2" customHeight="1"/>
    <row r="6" spans="2:17" ht="13.2" customHeight="1"/>
    <row r="7" spans="2:17" ht="13.2" customHeight="1"/>
    <row r="8" spans="2:17" ht="13.2" customHeight="1"/>
    <row r="9" spans="2:17" ht="13.2" customHeight="1"/>
    <row r="10" spans="2:17" ht="13.2" customHeight="1"/>
    <row r="11" spans="2:17" ht="13.2" customHeight="1"/>
    <row r="12" spans="2:17" ht="13.2" customHeight="1"/>
    <row r="13" spans="2:17" ht="13.2" customHeight="1"/>
    <row r="14" spans="2:17" ht="13.2" customHeight="1"/>
    <row r="15" spans="2:17" ht="13.2" customHeight="1"/>
    <row r="16" spans="2:17" ht="13.2" customHeight="1"/>
    <row r="17" ht="13.2" customHeight="1"/>
    <row r="18" ht="13.2" customHeight="1"/>
    <row r="19" ht="13.2" customHeight="1"/>
    <row r="20" ht="13.2" customHeight="1"/>
    <row r="21" ht="13.2" customHeight="1"/>
    <row r="22" ht="13.2" customHeight="1"/>
    <row r="23" ht="13.2" customHeight="1"/>
    <row r="24" ht="13.2" customHeight="1"/>
    <row r="25" ht="13.2" customHeight="1"/>
    <row r="26" ht="13.2" customHeight="1"/>
    <row r="27" ht="13.2" customHeight="1"/>
    <row r="28" ht="13.2" customHeight="1"/>
    <row r="29" ht="13.2" customHeight="1"/>
    <row r="30" ht="13.2" customHeight="1"/>
    <row r="31" ht="13.2" customHeight="1"/>
    <row r="32" ht="13.2" customHeight="1"/>
    <row r="33" ht="13.2" customHeight="1"/>
    <row r="34" ht="13.2" customHeight="1"/>
    <row r="35" ht="13.2" customHeight="1"/>
    <row r="36" ht="13.2" customHeight="1"/>
    <row r="37" ht="13.2" customHeight="1"/>
    <row r="38" ht="13.2" customHeight="1"/>
    <row r="39" ht="13.2" customHeight="1"/>
    <row r="40" ht="13.2" customHeight="1"/>
    <row r="41" ht="13.2" customHeight="1"/>
    <row r="42" ht="13.2" customHeight="1"/>
    <row r="43" ht="13.2" customHeight="1"/>
    <row r="44" ht="13.2" customHeight="1"/>
    <row r="45" ht="13.2" customHeight="1"/>
    <row r="46" ht="13.2" customHeight="1"/>
    <row r="47" ht="13.2" customHeight="1"/>
    <row r="48" ht="13.2" customHeight="1"/>
    <row r="49" ht="13.2" customHeight="1"/>
    <row r="50" ht="13.2" customHeight="1"/>
    <row r="51" ht="13.2" customHeight="1"/>
    <row r="52" ht="13.2" customHeight="1"/>
    <row r="53" ht="13.2" customHeight="1"/>
    <row r="54" ht="13.2" customHeight="1"/>
    <row r="55" ht="13.2" customHeight="1"/>
    <row r="56" ht="13.2" customHeight="1"/>
    <row r="57" ht="13.2" customHeight="1"/>
    <row r="58" ht="13.2" customHeight="1"/>
    <row r="59" ht="13.2" customHeight="1"/>
    <row r="60" ht="13.2" customHeight="1"/>
    <row r="61" ht="13.2" customHeight="1"/>
    <row r="62" ht="13.2" customHeight="1"/>
    <row r="63" ht="13.2" customHeight="1"/>
    <row r="64" ht="13.2" customHeight="1"/>
    <row r="65" ht="13.2" customHeight="1"/>
    <row r="66" ht="13.2" customHeight="1"/>
    <row r="67" ht="13.2" customHeight="1"/>
    <row r="68" ht="13.2" customHeight="1"/>
    <row r="69" ht="13.2" customHeight="1"/>
    <row r="70" ht="13.2" customHeight="1"/>
    <row r="71" ht="13.2" customHeight="1"/>
    <row r="72" ht="13.2" customHeight="1"/>
    <row r="73" ht="13.2" customHeight="1"/>
    <row r="74" ht="13.2" customHeight="1"/>
    <row r="75" ht="13.2" customHeight="1"/>
    <row r="76" ht="13.2" customHeight="1"/>
    <row r="77" ht="13.2" customHeight="1"/>
    <row r="78" ht="13.2" customHeight="1"/>
    <row r="79" ht="13.2" customHeight="1"/>
    <row r="80" ht="13.2" customHeight="1"/>
    <row r="81" ht="13.2" customHeight="1"/>
    <row r="82" ht="13.2" customHeight="1"/>
    <row r="83" ht="13.2" customHeight="1"/>
    <row r="84" ht="13.2" customHeight="1"/>
    <row r="85" ht="13.2" customHeight="1"/>
    <row r="86" ht="13.2" customHeight="1"/>
    <row r="87" ht="13.2" customHeight="1"/>
    <row r="88" ht="13.2" customHeight="1"/>
    <row r="89" ht="13.2" customHeight="1"/>
    <row r="90" ht="13.2" customHeight="1"/>
    <row r="91" ht="13.2" customHeight="1"/>
    <row r="92" ht="13.2" customHeight="1"/>
    <row r="93" ht="13.2" customHeight="1"/>
    <row r="94" ht="13.2" customHeight="1"/>
    <row r="95" ht="13.2" customHeight="1"/>
    <row r="96" ht="13.2" customHeight="1"/>
    <row r="97" ht="13.2" customHeight="1"/>
    <row r="98" ht="13.2" customHeight="1"/>
    <row r="99" ht="13.2" customHeight="1"/>
    <row r="100" ht="13.2" customHeight="1"/>
    <row r="101" ht="13.2" customHeight="1"/>
    <row r="102" ht="13.2" customHeight="1"/>
    <row r="103" ht="13.2" customHeight="1"/>
    <row r="104" ht="13.2" customHeight="1"/>
    <row r="105" ht="13.2" customHeight="1"/>
    <row r="106" ht="13.2" customHeight="1"/>
    <row r="107" ht="13.2" customHeight="1"/>
    <row r="108" ht="13.2" customHeight="1"/>
    <row r="109" ht="13.2" customHeight="1"/>
    <row r="110" ht="13.2" customHeight="1"/>
    <row r="111" ht="13.2" customHeight="1"/>
    <row r="112" ht="13.2" customHeight="1"/>
    <row r="113" ht="13.2" customHeight="1"/>
    <row r="114" ht="13.2" customHeight="1"/>
    <row r="115" ht="13.2" customHeight="1"/>
    <row r="116" ht="13.2" customHeight="1"/>
    <row r="117" ht="13.2" customHeight="1"/>
    <row r="118" ht="13.2" customHeight="1"/>
    <row r="119" ht="13.2" customHeight="1"/>
    <row r="120" ht="13.2" customHeight="1"/>
    <row r="121" ht="13.2" customHeight="1"/>
    <row r="122" ht="13.2" customHeight="1"/>
    <row r="123" ht="13.2" customHeight="1"/>
    <row r="124" ht="13.2" customHeight="1"/>
    <row r="125" ht="13.2" customHeight="1"/>
    <row r="126" ht="13.2" customHeight="1"/>
    <row r="127" ht="13.2" customHeight="1"/>
    <row r="128" ht="13.2" customHeight="1"/>
    <row r="129" ht="13.2" customHeight="1"/>
    <row r="130" ht="13.2" customHeight="1"/>
    <row r="131" ht="13.2" customHeight="1"/>
    <row r="132" ht="13.2" customHeight="1"/>
    <row r="133" ht="13.2" customHeight="1"/>
    <row r="134" ht="13.2" customHeight="1"/>
    <row r="135" ht="13.2" customHeight="1"/>
    <row r="136" ht="13.2" customHeight="1"/>
    <row r="137" ht="13.2" customHeight="1"/>
    <row r="138" ht="13.2" customHeight="1"/>
    <row r="139" ht="13.2" customHeight="1"/>
    <row r="140" ht="13.2" customHeight="1"/>
    <row r="141" ht="13.2" customHeight="1"/>
    <row r="142" ht="13.2" customHeight="1"/>
    <row r="143" ht="13.2" customHeight="1"/>
    <row r="144" ht="13.2" customHeight="1"/>
    <row r="145" ht="13.2" customHeight="1"/>
    <row r="146" ht="13.2" customHeight="1"/>
    <row r="147" ht="13.2" customHeight="1"/>
    <row r="148" ht="13.2" customHeight="1"/>
    <row r="149" ht="13.2" customHeight="1"/>
    <row r="150" ht="13.2" customHeight="1"/>
    <row r="151" ht="13.2" customHeight="1"/>
    <row r="152" ht="13.2" customHeight="1"/>
    <row r="153" ht="13.2" customHeight="1"/>
    <row r="154" ht="13.2" customHeight="1"/>
    <row r="155" ht="13.2" customHeight="1"/>
    <row r="156" ht="13.2" customHeight="1"/>
    <row r="157" ht="13.2" customHeight="1"/>
    <row r="158" ht="13.2" customHeight="1"/>
    <row r="159" ht="13.2" customHeight="1"/>
    <row r="160" ht="13.2" customHeight="1"/>
    <row r="161" ht="13.2" customHeight="1"/>
    <row r="162" ht="13.2" customHeight="1"/>
    <row r="163" ht="13.2" customHeight="1"/>
    <row r="164" ht="13.2" customHeight="1"/>
    <row r="165" ht="13.2" customHeight="1"/>
    <row r="166" ht="13.2" customHeight="1"/>
    <row r="167" ht="13.2" customHeight="1"/>
    <row r="168" ht="13.2" customHeight="1"/>
    <row r="169" ht="13.2" customHeight="1"/>
    <row r="170" ht="13.2" customHeight="1"/>
    <row r="171" ht="13.2" customHeight="1"/>
    <row r="172" ht="13.2" customHeight="1"/>
    <row r="173" ht="13.2" customHeight="1"/>
    <row r="174" ht="13.2" customHeight="1"/>
    <row r="175" ht="13.2" customHeight="1"/>
    <row r="176" ht="13.2" customHeight="1"/>
    <row r="177" ht="13.2" customHeight="1"/>
    <row r="178" ht="13.2" customHeight="1"/>
    <row r="179" ht="13.2" customHeight="1"/>
    <row r="180" ht="13.2" customHeight="1"/>
    <row r="181" ht="13.2" customHeight="1"/>
    <row r="182" ht="13.2" customHeight="1"/>
    <row r="183" ht="13.2" customHeight="1"/>
    <row r="184" ht="13.2" customHeight="1"/>
    <row r="185" ht="13.2" customHeight="1"/>
    <row r="186" ht="13.2" customHeight="1"/>
    <row r="187" ht="13.2" customHeight="1"/>
    <row r="188" ht="13.2" customHeight="1"/>
    <row r="189" ht="13.2" customHeight="1"/>
    <row r="190" ht="13.2" customHeight="1"/>
    <row r="191" ht="13.2" customHeight="1"/>
    <row r="192" ht="13.2" customHeight="1"/>
    <row r="193" ht="13.2" customHeight="1"/>
    <row r="194" ht="13.2" customHeight="1"/>
    <row r="195" ht="13.2" customHeight="1"/>
    <row r="196" ht="13.2" customHeight="1"/>
    <row r="197" ht="13.2" customHeight="1"/>
    <row r="198" ht="13.2" customHeight="1"/>
    <row r="199" ht="13.2" customHeight="1"/>
    <row r="200" ht="13.2" customHeight="1"/>
    <row r="201" ht="13.2" customHeight="1"/>
    <row r="202" ht="13.2" customHeight="1"/>
    <row r="203" ht="13.2" customHeight="1"/>
    <row r="204" ht="13.2" customHeight="1"/>
    <row r="205" ht="13.2" customHeight="1"/>
    <row r="206" ht="13.2" customHeight="1"/>
    <row r="207" ht="13.2" customHeight="1"/>
    <row r="208" ht="13.2" customHeight="1"/>
    <row r="209" ht="13.2" customHeight="1"/>
    <row r="210" ht="13.2" customHeight="1"/>
    <row r="211" ht="13.2" customHeight="1"/>
    <row r="212" ht="13.2" customHeight="1"/>
    <row r="213" ht="13.2" customHeight="1"/>
    <row r="214" ht="13.2" customHeight="1"/>
    <row r="215" ht="13.2" customHeight="1"/>
    <row r="216" ht="13.2" customHeight="1"/>
    <row r="217" ht="13.2" customHeight="1"/>
    <row r="218" ht="13.2" customHeight="1"/>
    <row r="219" ht="13.2" customHeight="1"/>
    <row r="220" ht="13.2" customHeight="1"/>
    <row r="221" ht="13.2" customHeight="1"/>
    <row r="222" ht="13.2" customHeight="1"/>
    <row r="223" ht="13.2" customHeight="1"/>
    <row r="224" ht="13.2" customHeight="1"/>
    <row r="225" ht="13.2" customHeight="1"/>
    <row r="226" ht="13.2" customHeight="1"/>
    <row r="227" ht="13.2" customHeight="1"/>
    <row r="228" ht="13.2" customHeight="1"/>
    <row r="229" ht="13.2" customHeight="1"/>
    <row r="230" ht="13.2" customHeight="1"/>
    <row r="231" ht="13.2" customHeight="1"/>
    <row r="232" ht="13.2" customHeight="1"/>
    <row r="233" ht="13.2" customHeight="1"/>
    <row r="234" ht="13.2" customHeight="1"/>
    <row r="235" ht="13.2" customHeight="1"/>
    <row r="236" ht="13.2" customHeight="1"/>
    <row r="237" ht="13.2" customHeight="1"/>
    <row r="238" ht="13.2" customHeight="1"/>
    <row r="239" ht="13.2" customHeight="1"/>
    <row r="240" ht="13.2" customHeight="1"/>
    <row r="241" ht="13.2" customHeight="1"/>
    <row r="242" ht="13.2" customHeight="1"/>
    <row r="243" ht="13.2" customHeight="1"/>
    <row r="244" ht="13.2" customHeight="1"/>
    <row r="245" ht="13.2" customHeight="1"/>
    <row r="246" ht="13.2" customHeight="1"/>
    <row r="247" ht="13.2" customHeight="1"/>
    <row r="248" ht="13.2" customHeight="1"/>
    <row r="249" ht="13.2" customHeight="1"/>
    <row r="250" ht="13.2" customHeight="1"/>
    <row r="251" ht="13.2" customHeight="1"/>
    <row r="252" ht="13.2" customHeight="1"/>
    <row r="253" ht="13.2" customHeight="1"/>
    <row r="254" ht="13.2" customHeight="1"/>
    <row r="255" ht="13.2" customHeight="1"/>
    <row r="256" ht="13.2" customHeight="1"/>
    <row r="257" ht="13.2" customHeight="1"/>
    <row r="258" ht="13.2" customHeight="1"/>
    <row r="259" ht="13.2" customHeight="1"/>
    <row r="260" ht="13.2" customHeight="1"/>
    <row r="261" ht="13.2" customHeight="1"/>
    <row r="262" ht="13.2" customHeight="1"/>
    <row r="263" ht="13.2" customHeight="1"/>
    <row r="264" ht="13.2" customHeight="1"/>
    <row r="265" ht="13.2" customHeight="1"/>
    <row r="266" ht="13.2" customHeight="1"/>
    <row r="267" ht="13.2" customHeight="1"/>
    <row r="268" ht="13.2" customHeight="1"/>
    <row r="269" ht="13.2" customHeight="1"/>
    <row r="270" ht="13.2" customHeight="1"/>
    <row r="271" ht="13.2" customHeight="1"/>
    <row r="272" ht="13.2" customHeight="1"/>
    <row r="273" ht="13.2" customHeight="1"/>
    <row r="274" ht="13.2" customHeight="1"/>
    <row r="275" ht="13.2" customHeight="1"/>
    <row r="276" ht="13.2" customHeight="1"/>
    <row r="277" ht="13.2" customHeight="1"/>
    <row r="278" ht="13.2" customHeight="1"/>
    <row r="279" ht="13.2" customHeight="1"/>
    <row r="280" ht="13.2" customHeight="1"/>
    <row r="281" ht="13.2" customHeight="1"/>
    <row r="282" ht="13.2" customHeight="1"/>
    <row r="283" ht="13.2" customHeight="1"/>
    <row r="284" ht="13.2" customHeight="1"/>
    <row r="285" ht="13.2" customHeight="1"/>
    <row r="286" ht="13.2" customHeight="1"/>
    <row r="287" ht="13.2" customHeight="1"/>
    <row r="288" ht="13.2" customHeight="1"/>
    <row r="289" ht="13.2" customHeight="1"/>
    <row r="290" ht="13.2" customHeight="1"/>
    <row r="291" ht="13.2" customHeight="1"/>
    <row r="292" ht="13.2" customHeight="1"/>
    <row r="293" ht="13.2" customHeight="1"/>
    <row r="294" ht="13.2" customHeight="1"/>
    <row r="295" ht="13.2" customHeight="1"/>
    <row r="296" ht="13.2" customHeight="1"/>
    <row r="297" ht="13.2" customHeight="1"/>
    <row r="298" ht="13.2" customHeight="1"/>
    <row r="299" ht="13.2" customHeight="1"/>
    <row r="300" ht="13.2" customHeight="1"/>
    <row r="301" ht="13.2" customHeight="1"/>
    <row r="302" ht="13.2" customHeight="1"/>
    <row r="303" ht="13.2" customHeight="1"/>
    <row r="304" ht="13.2" customHeight="1"/>
    <row r="305" ht="13.2" customHeight="1"/>
    <row r="306" ht="13.2" customHeight="1"/>
    <row r="307" ht="13.2" customHeight="1"/>
    <row r="308" ht="13.2" customHeight="1"/>
    <row r="309" ht="13.2" customHeight="1"/>
    <row r="310" ht="13.2" customHeight="1"/>
    <row r="311" ht="13.2" customHeight="1"/>
    <row r="312" ht="13.2" customHeight="1"/>
    <row r="313" ht="13.2" customHeight="1"/>
    <row r="314" ht="13.2" customHeight="1"/>
    <row r="315" ht="13.2" customHeight="1"/>
    <row r="316" ht="13.2" customHeight="1"/>
    <row r="317" ht="13.2" customHeight="1"/>
    <row r="318" ht="13.2" customHeight="1"/>
    <row r="319" ht="13.2" customHeight="1"/>
    <row r="320" ht="13.2" customHeight="1"/>
    <row r="321" ht="13.2" customHeight="1"/>
    <row r="322" ht="13.2" customHeight="1"/>
    <row r="323" ht="13.2" customHeight="1"/>
    <row r="324" ht="13.2" customHeight="1"/>
    <row r="325" ht="13.2" customHeight="1"/>
    <row r="326" ht="13.2" customHeight="1"/>
    <row r="327" ht="13.2" customHeight="1"/>
    <row r="328" ht="13.2" customHeight="1"/>
    <row r="329" ht="13.2" customHeight="1"/>
    <row r="330" ht="13.2" customHeight="1"/>
    <row r="331" ht="13.2" customHeight="1"/>
    <row r="332" ht="13.2" customHeight="1"/>
    <row r="333" ht="13.2" customHeight="1"/>
    <row r="334" ht="13.2" customHeight="1"/>
    <row r="335" ht="13.2" customHeight="1"/>
    <row r="336" ht="13.2" customHeight="1"/>
    <row r="337" ht="13.2" customHeight="1"/>
    <row r="338" ht="13.2" customHeight="1"/>
    <row r="339" ht="13.2" customHeight="1"/>
    <row r="340" ht="13.2" customHeight="1"/>
    <row r="341" ht="13.2" customHeight="1"/>
    <row r="342" ht="13.2" customHeight="1"/>
    <row r="343" ht="13.2" customHeight="1"/>
    <row r="344" ht="13.2" customHeight="1"/>
    <row r="345" ht="13.2" customHeight="1"/>
    <row r="346" ht="13.2" customHeight="1"/>
    <row r="347" ht="13.2" customHeight="1"/>
    <row r="348" ht="13.2" customHeight="1"/>
    <row r="349" ht="13.2" customHeight="1"/>
    <row r="350" ht="13.2" customHeight="1"/>
    <row r="351" ht="13.2" customHeight="1"/>
    <row r="352" ht="13.2" customHeight="1"/>
    <row r="353" ht="13.2" customHeight="1"/>
    <row r="354" ht="13.2" customHeight="1"/>
    <row r="355" ht="13.2" customHeight="1"/>
    <row r="356" ht="13.2" customHeight="1"/>
    <row r="357" ht="13.2" customHeight="1"/>
    <row r="358" ht="13.2" customHeight="1"/>
    <row r="359" ht="13.2" customHeight="1"/>
    <row r="360" ht="13.2" customHeight="1"/>
    <row r="361" ht="13.2" customHeight="1"/>
    <row r="362" ht="13.2" customHeight="1"/>
    <row r="363" ht="13.2" customHeight="1"/>
    <row r="364" ht="13.2" customHeight="1"/>
    <row r="365" ht="13.2" customHeight="1"/>
    <row r="366" ht="13.2" customHeight="1"/>
    <row r="367" ht="13.2" customHeight="1"/>
    <row r="368" ht="13.2" customHeight="1"/>
    <row r="369" ht="13.2" customHeight="1"/>
    <row r="370" ht="13.2" customHeight="1"/>
    <row r="371" ht="13.2" customHeight="1"/>
    <row r="372" ht="13.2" customHeight="1"/>
    <row r="373" ht="13.2" customHeight="1"/>
    <row r="374" ht="13.2" customHeight="1"/>
    <row r="375" ht="13.2" customHeight="1"/>
    <row r="376" ht="13.2" customHeight="1"/>
    <row r="377" ht="13.2" customHeight="1"/>
    <row r="378" ht="13.2" customHeight="1"/>
    <row r="379" ht="13.2" customHeight="1"/>
    <row r="380" ht="13.2" customHeight="1"/>
    <row r="381" ht="13.2" customHeight="1"/>
    <row r="382" ht="13.2" customHeight="1"/>
    <row r="383" ht="13.2" customHeight="1"/>
    <row r="384" ht="13.2" customHeight="1"/>
    <row r="385" ht="13.2" customHeight="1"/>
    <row r="386" ht="13.2" customHeight="1"/>
    <row r="387" ht="13.2" customHeight="1"/>
    <row r="388" ht="13.2" customHeight="1"/>
    <row r="389" ht="13.2" customHeight="1"/>
    <row r="390" ht="13.2" customHeight="1"/>
    <row r="391" ht="13.2" customHeight="1"/>
    <row r="392" ht="13.2" customHeight="1"/>
    <row r="393" ht="13.2" customHeight="1"/>
    <row r="394" ht="13.2" customHeight="1"/>
    <row r="395" ht="13.2" customHeight="1"/>
    <row r="396" ht="13.2" customHeight="1"/>
    <row r="397" ht="13.2" customHeight="1"/>
    <row r="398" ht="13.2" customHeight="1"/>
    <row r="399" ht="13.2" customHeight="1"/>
    <row r="400" ht="13.2" customHeight="1"/>
    <row r="401" ht="13.2" customHeight="1"/>
    <row r="402" ht="13.2" customHeight="1"/>
    <row r="403" ht="13.2" customHeight="1"/>
    <row r="404" ht="13.2" customHeight="1"/>
    <row r="405" ht="13.2" customHeight="1"/>
    <row r="406" ht="13.2" customHeight="1"/>
    <row r="407" ht="13.2" customHeight="1"/>
    <row r="408" ht="13.2" customHeight="1"/>
    <row r="409" ht="13.2" customHeight="1"/>
    <row r="410" ht="13.2" customHeight="1"/>
    <row r="411" ht="13.2" customHeight="1"/>
    <row r="412" ht="13.2" customHeight="1"/>
    <row r="413" ht="13.2" customHeight="1"/>
    <row r="414" ht="13.2" customHeight="1"/>
    <row r="415" ht="13.2" customHeight="1"/>
    <row r="416" ht="13.2" customHeight="1"/>
    <row r="417" ht="13.2" customHeight="1"/>
    <row r="418" ht="13.2" customHeight="1"/>
    <row r="419" ht="13.2" customHeight="1"/>
    <row r="420" ht="13.2" customHeight="1"/>
    <row r="421" ht="13.2" customHeight="1"/>
    <row r="422" ht="13.2" customHeight="1"/>
    <row r="423" ht="13.2" customHeight="1"/>
    <row r="424" ht="13.2" customHeight="1"/>
    <row r="425" ht="13.2" customHeight="1"/>
    <row r="426" ht="13.2" customHeight="1"/>
    <row r="427" ht="13.2" customHeight="1"/>
    <row r="428" ht="13.2" customHeight="1"/>
    <row r="429" ht="13.2" customHeight="1"/>
    <row r="430" ht="13.2" customHeight="1"/>
    <row r="431" ht="13.2" customHeight="1"/>
    <row r="432" ht="13.2" customHeight="1"/>
    <row r="433" ht="13.2" customHeight="1"/>
    <row r="434" ht="13.2" customHeight="1"/>
    <row r="435" ht="13.2" customHeight="1"/>
    <row r="436" ht="13.2" customHeight="1"/>
    <row r="437" ht="13.2" customHeight="1"/>
    <row r="438" ht="13.2" customHeight="1"/>
    <row r="439" ht="13.2" customHeight="1"/>
    <row r="440" ht="13.2" customHeight="1"/>
    <row r="441" ht="13.2" customHeight="1"/>
    <row r="442" ht="13.2" customHeight="1"/>
    <row r="443" ht="13.2" customHeight="1"/>
    <row r="444" ht="13.2" customHeight="1"/>
    <row r="445" ht="13.2" customHeight="1"/>
    <row r="446" ht="13.2" customHeight="1"/>
    <row r="447" ht="13.2" customHeight="1"/>
    <row r="448" ht="13.2" customHeight="1"/>
    <row r="449" ht="13.2" customHeight="1"/>
    <row r="450" ht="13.2" customHeight="1"/>
    <row r="451" ht="13.2" customHeight="1"/>
    <row r="452" ht="13.2" customHeight="1"/>
    <row r="453" ht="13.2" customHeight="1"/>
    <row r="454" ht="13.2" customHeight="1"/>
    <row r="455" ht="13.2" customHeight="1"/>
    <row r="456" ht="13.2" customHeight="1"/>
    <row r="457" ht="13.2" customHeight="1"/>
    <row r="458" ht="13.2" customHeight="1"/>
    <row r="459" ht="13.2" customHeight="1"/>
    <row r="460" ht="13.2" customHeight="1"/>
    <row r="461" ht="13.2" customHeight="1"/>
    <row r="462" ht="13.2" customHeight="1"/>
    <row r="463" ht="13.2" customHeight="1"/>
    <row r="464" ht="13.2" customHeight="1"/>
    <row r="465" ht="13.2" customHeight="1"/>
    <row r="466" ht="13.2" customHeight="1"/>
    <row r="467" ht="13.2" customHeight="1"/>
    <row r="468" ht="13.2" customHeight="1"/>
    <row r="469" ht="13.2" customHeight="1"/>
    <row r="470" ht="13.2" customHeight="1"/>
    <row r="471" ht="13.2" customHeight="1"/>
    <row r="472" ht="13.2" customHeight="1"/>
    <row r="473" ht="13.2" customHeight="1"/>
    <row r="474" ht="13.2" customHeight="1"/>
    <row r="475" ht="13.2" customHeight="1"/>
    <row r="476" ht="13.2" customHeight="1"/>
    <row r="477" ht="13.2" customHeight="1"/>
    <row r="478" ht="13.2" customHeight="1"/>
    <row r="479" ht="13.2" customHeight="1"/>
    <row r="480" ht="13.2" customHeight="1"/>
    <row r="481" ht="13.2" customHeight="1"/>
    <row r="482" ht="13.2" customHeight="1"/>
    <row r="483" ht="13.2" customHeight="1"/>
    <row r="484" ht="13.2" customHeight="1"/>
    <row r="485" ht="13.2" customHeight="1"/>
    <row r="486" ht="13.2" customHeight="1"/>
    <row r="487" ht="13.2" customHeight="1"/>
    <row r="488" ht="13.2" customHeight="1"/>
    <row r="489" ht="13.2" customHeight="1"/>
    <row r="490" ht="13.2" customHeight="1"/>
    <row r="491" ht="13.2" customHeight="1"/>
    <row r="492" ht="13.2" customHeight="1"/>
    <row r="493" ht="13.2" customHeight="1"/>
    <row r="494" ht="13.2" customHeight="1"/>
    <row r="495" ht="13.2" customHeight="1"/>
    <row r="496" ht="13.2" customHeight="1"/>
    <row r="497" ht="13.2" customHeight="1"/>
    <row r="498" ht="13.2" customHeight="1"/>
    <row r="499" ht="13.2" customHeight="1"/>
    <row r="500" ht="13.2" customHeight="1"/>
    <row r="501" ht="13.2" customHeight="1"/>
    <row r="502" ht="13.2" customHeight="1"/>
    <row r="503" ht="13.2" customHeight="1"/>
    <row r="504" ht="13.2" customHeight="1"/>
    <row r="505" ht="13.2" customHeight="1"/>
    <row r="506" ht="13.2" customHeight="1"/>
  </sheetData>
  <phoneticPr fontId="15"/>
  <pageMargins left="0.7" right="0.7" top="0.75" bottom="0.75" header="0.3" footer="0.3"/>
  <pageSetup paperSize="9" orientation="portrait" r:id="rId1"/>
  <drawing r:id="rId2"/>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9D18D3-A982-44B9-9DEE-9B36CA3E298E}">
  <sheetPr>
    <tabColor rgb="FF83C937"/>
  </sheetPr>
  <dimension ref="B1:Q506"/>
  <sheetViews>
    <sheetView showGridLines="0" zoomScale="85" zoomScaleNormal="85" workbookViewId="0">
      <pane ySplit="2" topLeftCell="A3" activePane="bottomLeft" state="frozen"/>
      <selection pane="bottomLeft"/>
    </sheetView>
  </sheetViews>
  <sheetFormatPr defaultColWidth="8.88671875" defaultRowHeight="14.4"/>
  <cols>
    <col min="1" max="1" width="2.33203125" style="90" customWidth="1"/>
    <col min="2" max="270" width="8.6640625" style="90" customWidth="1"/>
    <col min="271" max="16384" width="8.88671875" style="90"/>
  </cols>
  <sheetData>
    <row r="1" spans="2:17" ht="12" customHeight="1"/>
    <row r="2" spans="2:17" ht="42" customHeight="1">
      <c r="B2" s="89" t="s">
        <v>223</v>
      </c>
      <c r="Q2" s="105" t="s">
        <v>411</v>
      </c>
    </row>
    <row r="3" spans="2:17" ht="13.2" customHeight="1"/>
    <row r="4" spans="2:17" ht="13.2" customHeight="1"/>
    <row r="5" spans="2:17" ht="13.2" customHeight="1"/>
    <row r="6" spans="2:17" ht="13.2" customHeight="1"/>
    <row r="7" spans="2:17" ht="13.2" customHeight="1"/>
    <row r="8" spans="2:17" ht="13.2" customHeight="1"/>
    <row r="9" spans="2:17" ht="13.2" customHeight="1"/>
    <row r="10" spans="2:17" ht="13.2" customHeight="1"/>
    <row r="11" spans="2:17" ht="13.2" customHeight="1"/>
    <row r="12" spans="2:17" ht="13.2" customHeight="1"/>
    <row r="13" spans="2:17" ht="13.2" customHeight="1"/>
    <row r="14" spans="2:17" ht="13.2" customHeight="1"/>
    <row r="15" spans="2:17" ht="13.2" customHeight="1"/>
    <row r="16" spans="2:17" ht="13.2" customHeight="1"/>
    <row r="17" ht="13.2" customHeight="1"/>
    <row r="18" ht="13.2" customHeight="1"/>
    <row r="19" ht="13.2" customHeight="1"/>
    <row r="20" ht="13.2" customHeight="1"/>
    <row r="21" ht="13.2" customHeight="1"/>
    <row r="22" ht="13.2" customHeight="1"/>
    <row r="23" ht="13.2" customHeight="1"/>
    <row r="24" ht="13.2" customHeight="1"/>
    <row r="25" ht="13.2" customHeight="1"/>
    <row r="26" ht="13.2" customHeight="1"/>
    <row r="27" ht="13.2" customHeight="1"/>
    <row r="28" ht="13.2" customHeight="1"/>
    <row r="29" ht="13.2" customHeight="1"/>
    <row r="30" ht="13.2" customHeight="1"/>
    <row r="31" ht="13.2" customHeight="1"/>
    <row r="32" ht="13.2" customHeight="1"/>
    <row r="33" ht="13.2" customHeight="1"/>
    <row r="34" ht="13.2" customHeight="1"/>
    <row r="35" ht="13.2" customHeight="1"/>
    <row r="36" ht="13.2" customHeight="1"/>
    <row r="37" ht="13.2" customHeight="1"/>
    <row r="38" ht="13.2" customHeight="1"/>
    <row r="39" ht="13.2" customHeight="1"/>
    <row r="40" ht="13.2" customHeight="1"/>
    <row r="41" ht="13.2" customHeight="1"/>
    <row r="42" ht="13.2" customHeight="1"/>
    <row r="43" ht="13.2" customHeight="1"/>
    <row r="44" ht="13.2" customHeight="1"/>
    <row r="45" ht="13.2" customHeight="1"/>
    <row r="46" ht="13.2" customHeight="1"/>
    <row r="47" ht="13.2" customHeight="1"/>
    <row r="48" ht="13.2" customHeight="1"/>
    <row r="49" ht="13.2" customHeight="1"/>
    <row r="50" ht="13.2" customHeight="1"/>
    <row r="51" ht="13.2" customHeight="1"/>
    <row r="52" ht="13.2" customHeight="1"/>
    <row r="53" ht="13.2" customHeight="1"/>
    <row r="54" ht="13.2" customHeight="1"/>
    <row r="55" ht="13.2" customHeight="1"/>
    <row r="56" ht="13.2" customHeight="1"/>
    <row r="57" ht="13.2" customHeight="1"/>
    <row r="58" ht="13.2" customHeight="1"/>
    <row r="59" ht="13.2" customHeight="1"/>
    <row r="60" ht="13.2" customHeight="1"/>
    <row r="61" ht="13.2" customHeight="1"/>
    <row r="62" ht="13.2" customHeight="1"/>
    <row r="63" ht="13.2" customHeight="1"/>
    <row r="64" ht="13.2" customHeight="1"/>
    <row r="65" ht="13.2" customHeight="1"/>
    <row r="66" ht="13.2" customHeight="1"/>
    <row r="67" ht="13.2" customHeight="1"/>
    <row r="68" ht="13.2" customHeight="1"/>
    <row r="69" ht="13.2" customHeight="1"/>
    <row r="70" ht="13.2" customHeight="1"/>
    <row r="71" ht="13.2" customHeight="1"/>
    <row r="72" ht="13.2" customHeight="1"/>
    <row r="73" ht="13.2" customHeight="1"/>
    <row r="74" ht="13.2" customHeight="1"/>
    <row r="75" ht="13.2" customHeight="1"/>
    <row r="76" ht="13.2" customHeight="1"/>
    <row r="77" ht="13.2" customHeight="1"/>
    <row r="78" ht="13.2" customHeight="1"/>
    <row r="79" ht="13.2" customHeight="1"/>
    <row r="80" ht="13.2" customHeight="1"/>
    <row r="81" ht="13.2" customHeight="1"/>
    <row r="82" ht="13.2" customHeight="1"/>
    <row r="83" ht="13.2" customHeight="1"/>
    <row r="84" ht="13.2" customHeight="1"/>
    <row r="85" ht="13.2" customHeight="1"/>
    <row r="86" ht="13.2" customHeight="1"/>
    <row r="87" ht="13.2" customHeight="1"/>
    <row r="88" ht="13.2" customHeight="1"/>
    <row r="89" ht="13.2" customHeight="1"/>
    <row r="90" ht="13.2" customHeight="1"/>
    <row r="91" ht="13.2" customHeight="1"/>
    <row r="92" ht="13.2" customHeight="1"/>
    <row r="93" ht="13.2" customHeight="1"/>
    <row r="94" ht="13.2" customHeight="1"/>
    <row r="95" ht="13.2" customHeight="1"/>
    <row r="96" ht="13.2" customHeight="1"/>
    <row r="97" ht="13.2" customHeight="1"/>
    <row r="98" ht="13.2" customHeight="1"/>
    <row r="99" ht="13.2" customHeight="1"/>
    <row r="100" ht="13.2" customHeight="1"/>
    <row r="101" ht="13.2" customHeight="1"/>
    <row r="102" ht="13.2" customHeight="1"/>
    <row r="103" ht="13.2" customHeight="1"/>
    <row r="104" ht="13.2" customHeight="1"/>
    <row r="105" ht="13.2" customHeight="1"/>
    <row r="106" ht="13.2" customHeight="1"/>
    <row r="107" ht="13.2" customHeight="1"/>
    <row r="108" ht="13.2" customHeight="1"/>
    <row r="109" ht="13.2" customHeight="1"/>
    <row r="110" ht="13.2" customHeight="1"/>
    <row r="111" ht="13.2" customHeight="1"/>
    <row r="112" ht="13.2" customHeight="1"/>
    <row r="113" ht="13.2" customHeight="1"/>
    <row r="114" ht="13.2" customHeight="1"/>
    <row r="115" ht="13.2" customHeight="1"/>
    <row r="116" ht="13.2" customHeight="1"/>
    <row r="117" ht="13.2" customHeight="1"/>
    <row r="118" ht="13.2" customHeight="1"/>
    <row r="119" ht="13.2" customHeight="1"/>
    <row r="120" ht="13.2" customHeight="1"/>
    <row r="121" ht="13.2" customHeight="1"/>
    <row r="122" ht="13.2" customHeight="1"/>
    <row r="123" ht="13.2" customHeight="1"/>
    <row r="124" ht="13.2" customHeight="1"/>
    <row r="125" ht="13.2" customHeight="1"/>
    <row r="126" ht="13.2" customHeight="1"/>
    <row r="127" ht="13.2" customHeight="1"/>
    <row r="128" ht="13.2" customHeight="1"/>
    <row r="129" ht="13.2" customHeight="1"/>
    <row r="130" ht="13.2" customHeight="1"/>
    <row r="131" ht="13.2" customHeight="1"/>
    <row r="132" ht="13.2" customHeight="1"/>
    <row r="133" ht="13.2" customHeight="1"/>
    <row r="134" ht="13.2" customHeight="1"/>
    <row r="135" ht="13.2" customHeight="1"/>
    <row r="136" ht="13.2" customHeight="1"/>
    <row r="137" ht="13.2" customHeight="1"/>
    <row r="138" ht="13.2" customHeight="1"/>
    <row r="139" ht="13.2" customHeight="1"/>
    <row r="140" ht="13.2" customHeight="1"/>
    <row r="141" ht="13.2" customHeight="1"/>
    <row r="142" ht="13.2" customHeight="1"/>
    <row r="143" ht="13.2" customHeight="1"/>
    <row r="144" ht="13.2" customHeight="1"/>
    <row r="145" ht="13.2" customHeight="1"/>
    <row r="146" ht="13.2" customHeight="1"/>
    <row r="147" ht="13.2" customHeight="1"/>
    <row r="148" ht="13.2" customHeight="1"/>
    <row r="149" ht="13.2" customHeight="1"/>
    <row r="150" ht="13.2" customHeight="1"/>
    <row r="151" ht="13.2" customHeight="1"/>
    <row r="152" ht="13.2" customHeight="1"/>
    <row r="153" ht="13.2" customHeight="1"/>
    <row r="154" ht="13.2" customHeight="1"/>
    <row r="155" ht="13.2" customHeight="1"/>
    <row r="156" ht="13.2" customHeight="1"/>
    <row r="157" ht="13.2" customHeight="1"/>
    <row r="158" ht="13.2" customHeight="1"/>
    <row r="159" ht="13.2" customHeight="1"/>
    <row r="160" ht="13.2" customHeight="1"/>
    <row r="161" ht="13.2" customHeight="1"/>
    <row r="162" ht="13.2" customHeight="1"/>
    <row r="163" ht="13.2" customHeight="1"/>
    <row r="164" ht="13.2" customHeight="1"/>
    <row r="165" ht="13.2" customHeight="1"/>
    <row r="166" ht="13.2" customHeight="1"/>
    <row r="167" ht="13.2" customHeight="1"/>
    <row r="168" ht="13.2" customHeight="1"/>
    <row r="169" ht="13.2" customHeight="1"/>
    <row r="170" ht="13.2" customHeight="1"/>
    <row r="171" ht="13.2" customHeight="1"/>
    <row r="172" ht="13.2" customHeight="1"/>
    <row r="173" ht="13.2" customHeight="1"/>
    <row r="174" ht="13.2" customHeight="1"/>
    <row r="175" ht="13.2" customHeight="1"/>
    <row r="176" ht="13.2" customHeight="1"/>
    <row r="177" ht="13.2" customHeight="1"/>
    <row r="178" ht="13.2" customHeight="1"/>
    <row r="179" ht="13.2" customHeight="1"/>
    <row r="180" ht="13.2" customHeight="1"/>
    <row r="181" ht="13.2" customHeight="1"/>
    <row r="182" ht="13.2" customHeight="1"/>
    <row r="183" ht="13.2" customHeight="1"/>
    <row r="184" ht="13.2" customHeight="1"/>
    <row r="185" ht="13.2" customHeight="1"/>
    <row r="186" ht="13.2" customHeight="1"/>
    <row r="187" ht="13.2" customHeight="1"/>
    <row r="188" ht="13.2" customHeight="1"/>
    <row r="189" ht="13.2" customHeight="1"/>
    <row r="190" ht="13.2" customHeight="1"/>
    <row r="191" ht="13.2" customHeight="1"/>
    <row r="192" ht="13.2" customHeight="1"/>
    <row r="193" ht="13.2" customHeight="1"/>
    <row r="194" ht="13.2" customHeight="1"/>
    <row r="195" ht="13.2" customHeight="1"/>
    <row r="196" ht="13.2" customHeight="1"/>
    <row r="197" ht="13.2" customHeight="1"/>
    <row r="198" ht="13.2" customHeight="1"/>
    <row r="199" ht="13.2" customHeight="1"/>
    <row r="200" ht="13.2" customHeight="1"/>
    <row r="201" ht="13.2" customHeight="1"/>
    <row r="202" ht="13.2" customHeight="1"/>
    <row r="203" ht="13.2" customHeight="1"/>
    <row r="204" ht="13.2" customHeight="1"/>
    <row r="205" ht="13.2" customHeight="1"/>
    <row r="206" ht="13.2" customHeight="1"/>
    <row r="207" ht="13.2" customHeight="1"/>
    <row r="208" ht="13.2" customHeight="1"/>
    <row r="209" ht="13.2" customHeight="1"/>
    <row r="210" ht="13.2" customHeight="1"/>
    <row r="211" ht="13.2" customHeight="1"/>
    <row r="212" ht="13.2" customHeight="1"/>
    <row r="213" ht="13.2" customHeight="1"/>
    <row r="214" ht="13.2" customHeight="1"/>
    <row r="215" ht="13.2" customHeight="1"/>
    <row r="216" ht="13.2" customHeight="1"/>
    <row r="217" ht="13.2" customHeight="1"/>
    <row r="218" ht="13.2" customHeight="1"/>
    <row r="219" ht="13.2" customHeight="1"/>
    <row r="220" ht="13.2" customHeight="1"/>
    <row r="221" ht="13.2" customHeight="1"/>
    <row r="222" ht="13.2" customHeight="1"/>
    <row r="223" ht="13.2" customHeight="1"/>
    <row r="224" ht="13.2" customHeight="1"/>
    <row r="225" ht="13.2" customHeight="1"/>
    <row r="226" ht="13.2" customHeight="1"/>
    <row r="227" ht="13.2" customHeight="1"/>
    <row r="228" ht="13.2" customHeight="1"/>
    <row r="229" ht="13.2" customHeight="1"/>
    <row r="230" ht="13.2" customHeight="1"/>
    <row r="231" ht="13.2" customHeight="1"/>
    <row r="232" ht="13.2" customHeight="1"/>
    <row r="233" ht="13.2" customHeight="1"/>
    <row r="234" ht="13.2" customHeight="1"/>
    <row r="235" ht="13.2" customHeight="1"/>
    <row r="236" ht="13.2" customHeight="1"/>
    <row r="237" ht="13.2" customHeight="1"/>
    <row r="238" ht="13.2" customHeight="1"/>
    <row r="239" ht="13.2" customHeight="1"/>
    <row r="240" ht="13.2" customHeight="1"/>
    <row r="241" ht="13.2" customHeight="1"/>
    <row r="242" ht="13.2" customHeight="1"/>
    <row r="243" ht="13.2" customHeight="1"/>
    <row r="244" ht="13.2" customHeight="1"/>
    <row r="245" ht="13.2" customHeight="1"/>
    <row r="246" ht="13.2" customHeight="1"/>
    <row r="247" ht="13.2" customHeight="1"/>
    <row r="248" ht="13.2" customHeight="1"/>
    <row r="249" ht="13.2" customHeight="1"/>
    <row r="250" ht="13.2" customHeight="1"/>
    <row r="251" ht="13.2" customHeight="1"/>
    <row r="252" ht="13.2" customHeight="1"/>
    <row r="253" ht="13.2" customHeight="1"/>
    <row r="254" ht="13.2" customHeight="1"/>
    <row r="255" ht="13.2" customHeight="1"/>
    <row r="256" ht="13.2" customHeight="1"/>
    <row r="257" ht="13.2" customHeight="1"/>
    <row r="258" ht="13.2" customHeight="1"/>
    <row r="259" ht="13.2" customHeight="1"/>
    <row r="260" ht="13.2" customHeight="1"/>
    <row r="261" ht="13.2" customHeight="1"/>
    <row r="262" ht="13.2" customHeight="1"/>
    <row r="263" ht="13.2" customHeight="1"/>
    <row r="264" ht="13.2" customHeight="1"/>
    <row r="265" ht="13.2" customHeight="1"/>
    <row r="266" ht="13.2" customHeight="1"/>
    <row r="267" ht="13.2" customHeight="1"/>
    <row r="268" ht="13.2" customHeight="1"/>
    <row r="269" ht="13.2" customHeight="1"/>
    <row r="270" ht="13.2" customHeight="1"/>
    <row r="271" ht="13.2" customHeight="1"/>
    <row r="272" ht="13.2" customHeight="1"/>
    <row r="273" ht="13.2" customHeight="1"/>
    <row r="274" ht="13.2" customHeight="1"/>
    <row r="275" ht="13.2" customHeight="1"/>
    <row r="276" ht="13.2" customHeight="1"/>
    <row r="277" ht="13.2" customHeight="1"/>
    <row r="278" ht="13.2" customHeight="1"/>
    <row r="279" ht="13.2" customHeight="1"/>
    <row r="280" ht="13.2" customHeight="1"/>
    <row r="281" ht="13.2" customHeight="1"/>
    <row r="282" ht="13.2" customHeight="1"/>
    <row r="283" ht="13.2" customHeight="1"/>
    <row r="284" ht="13.2" customHeight="1"/>
    <row r="285" ht="13.2" customHeight="1"/>
    <row r="286" ht="13.2" customHeight="1"/>
    <row r="287" ht="13.2" customHeight="1"/>
    <row r="288" ht="13.2" customHeight="1"/>
    <row r="289" ht="13.2" customHeight="1"/>
    <row r="290" ht="13.2" customHeight="1"/>
    <row r="291" ht="13.2" customHeight="1"/>
    <row r="292" ht="13.2" customHeight="1"/>
    <row r="293" ht="13.2" customHeight="1"/>
    <row r="294" ht="13.2" customHeight="1"/>
    <row r="295" ht="13.2" customHeight="1"/>
    <row r="296" ht="13.2" customHeight="1"/>
    <row r="297" ht="13.2" customHeight="1"/>
    <row r="298" ht="13.2" customHeight="1"/>
    <row r="299" ht="13.2" customHeight="1"/>
    <row r="300" ht="13.2" customHeight="1"/>
    <row r="301" ht="13.2" customHeight="1"/>
    <row r="302" ht="13.2" customHeight="1"/>
    <row r="303" ht="13.2" customHeight="1"/>
    <row r="304" ht="13.2" customHeight="1"/>
    <row r="305" ht="13.2" customHeight="1"/>
    <row r="306" ht="13.2" customHeight="1"/>
    <row r="307" ht="13.2" customHeight="1"/>
    <row r="308" ht="13.2" customHeight="1"/>
    <row r="309" ht="13.2" customHeight="1"/>
    <row r="310" ht="13.2" customHeight="1"/>
    <row r="311" ht="13.2" customHeight="1"/>
    <row r="312" ht="13.2" customHeight="1"/>
    <row r="313" ht="13.2" customHeight="1"/>
    <row r="314" ht="13.2" customHeight="1"/>
    <row r="315" ht="13.2" customHeight="1"/>
    <row r="316" ht="13.2" customHeight="1"/>
    <row r="317" ht="13.2" customHeight="1"/>
    <row r="318" ht="13.2" customHeight="1"/>
    <row r="319" ht="13.2" customHeight="1"/>
    <row r="320" ht="13.2" customHeight="1"/>
    <row r="321" ht="13.2" customHeight="1"/>
    <row r="322" ht="13.2" customHeight="1"/>
    <row r="323" ht="13.2" customHeight="1"/>
    <row r="324" ht="13.2" customHeight="1"/>
    <row r="325" ht="13.2" customHeight="1"/>
    <row r="326" ht="13.2" customHeight="1"/>
    <row r="327" ht="13.2" customHeight="1"/>
    <row r="328" ht="13.2" customHeight="1"/>
    <row r="329" ht="13.2" customHeight="1"/>
    <row r="330" ht="13.2" customHeight="1"/>
    <row r="331" ht="13.2" customHeight="1"/>
    <row r="332" ht="13.2" customHeight="1"/>
    <row r="333" ht="13.2" customHeight="1"/>
    <row r="334" ht="13.2" customHeight="1"/>
    <row r="335" ht="13.2" customHeight="1"/>
    <row r="336" ht="13.2" customHeight="1"/>
    <row r="337" ht="13.2" customHeight="1"/>
    <row r="338" ht="13.2" customHeight="1"/>
    <row r="339" ht="13.2" customHeight="1"/>
    <row r="340" ht="13.2" customHeight="1"/>
    <row r="341" ht="13.2" customHeight="1"/>
    <row r="342" ht="13.2" customHeight="1"/>
    <row r="343" ht="13.2" customHeight="1"/>
    <row r="344" ht="13.2" customHeight="1"/>
    <row r="345" ht="13.2" customHeight="1"/>
    <row r="346" ht="13.2" customHeight="1"/>
    <row r="347" ht="13.2" customHeight="1"/>
    <row r="348" ht="13.2" customHeight="1"/>
    <row r="349" ht="13.2" customHeight="1"/>
    <row r="350" ht="13.2" customHeight="1"/>
    <row r="351" ht="13.2" customHeight="1"/>
    <row r="352" ht="13.2" customHeight="1"/>
    <row r="353" ht="13.2" customHeight="1"/>
    <row r="354" ht="13.2" customHeight="1"/>
    <row r="355" ht="13.2" customHeight="1"/>
    <row r="356" ht="13.2" customHeight="1"/>
    <row r="357" ht="13.2" customHeight="1"/>
    <row r="358" ht="13.2" customHeight="1"/>
    <row r="359" ht="13.2" customHeight="1"/>
    <row r="360" ht="13.2" customHeight="1"/>
    <row r="361" ht="13.2" customHeight="1"/>
    <row r="362" ht="13.2" customHeight="1"/>
    <row r="363" ht="13.2" customHeight="1"/>
    <row r="364" ht="13.2" customHeight="1"/>
    <row r="365" ht="13.2" customHeight="1"/>
    <row r="366" ht="13.2" customHeight="1"/>
    <row r="367" ht="13.2" customHeight="1"/>
    <row r="368" ht="13.2" customHeight="1"/>
    <row r="369" ht="13.2" customHeight="1"/>
    <row r="370" ht="13.2" customHeight="1"/>
    <row r="371" ht="13.2" customHeight="1"/>
    <row r="372" ht="13.2" customHeight="1"/>
    <row r="373" ht="13.2" customHeight="1"/>
    <row r="374" ht="13.2" customHeight="1"/>
    <row r="375" ht="13.2" customHeight="1"/>
    <row r="376" ht="13.2" customHeight="1"/>
    <row r="377" ht="13.2" customHeight="1"/>
    <row r="378" ht="13.2" customHeight="1"/>
    <row r="379" ht="13.2" customHeight="1"/>
    <row r="380" ht="13.2" customHeight="1"/>
    <row r="381" ht="13.2" customHeight="1"/>
    <row r="382" ht="13.2" customHeight="1"/>
    <row r="383" ht="13.2" customHeight="1"/>
    <row r="384" ht="13.2" customHeight="1"/>
    <row r="385" ht="13.2" customHeight="1"/>
    <row r="386" ht="13.2" customHeight="1"/>
    <row r="387" ht="13.2" customHeight="1"/>
    <row r="388" ht="13.2" customHeight="1"/>
    <row r="389" ht="13.2" customHeight="1"/>
    <row r="390" ht="13.2" customHeight="1"/>
    <row r="391" ht="13.2" customHeight="1"/>
    <row r="392" ht="13.2" customHeight="1"/>
    <row r="393" ht="13.2" customHeight="1"/>
    <row r="394" ht="13.2" customHeight="1"/>
    <row r="395" ht="13.2" customHeight="1"/>
    <row r="396" ht="13.2" customHeight="1"/>
    <row r="397" ht="13.2" customHeight="1"/>
    <row r="398" ht="13.2" customHeight="1"/>
    <row r="399" ht="13.2" customHeight="1"/>
    <row r="400" ht="13.2" customHeight="1"/>
    <row r="401" ht="13.2" customHeight="1"/>
    <row r="402" ht="13.2" customHeight="1"/>
    <row r="403" ht="13.2" customHeight="1"/>
    <row r="404" ht="13.2" customHeight="1"/>
    <row r="405" ht="13.2" customHeight="1"/>
    <row r="406" ht="13.2" customHeight="1"/>
    <row r="407" ht="13.2" customHeight="1"/>
    <row r="408" ht="13.2" customHeight="1"/>
    <row r="409" ht="13.2" customHeight="1"/>
    <row r="410" ht="13.2" customHeight="1"/>
    <row r="411" ht="13.2" customHeight="1"/>
    <row r="412" ht="13.2" customHeight="1"/>
    <row r="413" ht="13.2" customHeight="1"/>
    <row r="414" ht="13.2" customHeight="1"/>
    <row r="415" ht="13.2" customHeight="1"/>
    <row r="416" ht="13.2" customHeight="1"/>
    <row r="417" ht="13.2" customHeight="1"/>
    <row r="418" ht="13.2" customHeight="1"/>
    <row r="419" ht="13.2" customHeight="1"/>
    <row r="420" ht="13.2" customHeight="1"/>
    <row r="421" ht="13.2" customHeight="1"/>
    <row r="422" ht="13.2" customHeight="1"/>
    <row r="423" ht="13.2" customHeight="1"/>
    <row r="424" ht="13.2" customHeight="1"/>
    <row r="425" ht="13.2" customHeight="1"/>
    <row r="426" ht="13.2" customHeight="1"/>
    <row r="427" ht="13.2" customHeight="1"/>
    <row r="428" ht="13.2" customHeight="1"/>
    <row r="429" ht="13.2" customHeight="1"/>
    <row r="430" ht="13.2" customHeight="1"/>
    <row r="431" ht="13.2" customHeight="1"/>
    <row r="432" ht="13.2" customHeight="1"/>
    <row r="433" ht="13.2" customHeight="1"/>
    <row r="434" ht="13.2" customHeight="1"/>
    <row r="435" ht="13.2" customHeight="1"/>
    <row r="436" ht="13.2" customHeight="1"/>
    <row r="437" ht="13.2" customHeight="1"/>
    <row r="438" ht="13.2" customHeight="1"/>
    <row r="439" ht="13.2" customHeight="1"/>
    <row r="440" ht="13.2" customHeight="1"/>
    <row r="441" ht="13.2" customHeight="1"/>
    <row r="442" ht="13.2" customHeight="1"/>
    <row r="443" ht="13.2" customHeight="1"/>
    <row r="444" ht="13.2" customHeight="1"/>
    <row r="445" ht="13.2" customHeight="1"/>
    <row r="446" ht="13.2" customHeight="1"/>
    <row r="447" ht="13.2" customHeight="1"/>
    <row r="448" ht="13.2" customHeight="1"/>
    <row r="449" ht="13.2" customHeight="1"/>
    <row r="450" ht="13.2" customHeight="1"/>
    <row r="451" ht="13.2" customHeight="1"/>
    <row r="452" ht="13.2" customHeight="1"/>
    <row r="453" ht="13.2" customHeight="1"/>
    <row r="454" ht="13.2" customHeight="1"/>
    <row r="455" ht="13.2" customHeight="1"/>
    <row r="456" ht="13.2" customHeight="1"/>
    <row r="457" ht="13.2" customHeight="1"/>
    <row r="458" ht="13.2" customHeight="1"/>
    <row r="459" ht="13.2" customHeight="1"/>
    <row r="460" ht="13.2" customHeight="1"/>
    <row r="461" ht="13.2" customHeight="1"/>
    <row r="462" ht="13.2" customHeight="1"/>
    <row r="463" ht="13.2" customHeight="1"/>
    <row r="464" ht="13.2" customHeight="1"/>
    <row r="465" ht="13.2" customHeight="1"/>
    <row r="466" ht="13.2" customHeight="1"/>
    <row r="467" ht="13.2" customHeight="1"/>
    <row r="468" ht="13.2" customHeight="1"/>
    <row r="469" ht="13.2" customHeight="1"/>
    <row r="470" ht="13.2" customHeight="1"/>
    <row r="471" ht="13.2" customHeight="1"/>
    <row r="472" ht="13.2" customHeight="1"/>
    <row r="473" ht="13.2" customHeight="1"/>
    <row r="474" ht="13.2" customHeight="1"/>
    <row r="475" ht="13.2" customHeight="1"/>
    <row r="476" ht="13.2" customHeight="1"/>
    <row r="477" ht="13.2" customHeight="1"/>
    <row r="478" ht="13.2" customHeight="1"/>
    <row r="479" ht="13.2" customHeight="1"/>
    <row r="480" ht="13.2" customHeight="1"/>
    <row r="481" ht="13.2" customHeight="1"/>
    <row r="482" ht="13.2" customHeight="1"/>
    <row r="483" ht="13.2" customHeight="1"/>
    <row r="484" ht="13.2" customHeight="1"/>
    <row r="485" ht="13.2" customHeight="1"/>
    <row r="486" ht="13.2" customHeight="1"/>
    <row r="487" ht="13.2" customHeight="1"/>
    <row r="488" ht="13.2" customHeight="1"/>
    <row r="489" ht="13.2" customHeight="1"/>
    <row r="490" ht="13.2" customHeight="1"/>
    <row r="491" ht="13.2" customHeight="1"/>
    <row r="492" ht="13.2" customHeight="1"/>
    <row r="493" ht="13.2" customHeight="1"/>
    <row r="494" ht="13.2" customHeight="1"/>
    <row r="495" ht="13.2" customHeight="1"/>
    <row r="496" ht="13.2" customHeight="1"/>
    <row r="497" ht="13.2" customHeight="1"/>
    <row r="498" ht="13.2" customHeight="1"/>
    <row r="499" ht="13.2" customHeight="1"/>
    <row r="500" ht="13.2" customHeight="1"/>
    <row r="501" ht="13.2" customHeight="1"/>
    <row r="502" ht="13.2" customHeight="1"/>
    <row r="503" ht="13.2" customHeight="1"/>
    <row r="504" ht="13.2" customHeight="1"/>
    <row r="505" ht="13.2" customHeight="1"/>
    <row r="506" ht="13.2" customHeight="1"/>
  </sheetData>
  <phoneticPr fontId="15"/>
  <pageMargins left="0.7" right="0.7" top="0.75" bottom="0.75" header="0.3" footer="0.3"/>
  <pageSetup paperSize="9" orientation="portrait" r:id="rId1"/>
  <drawing r:id="rId2"/>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AE8D62-B059-4AE3-B8F7-E9F11398B8A2}">
  <sheetPr>
    <tabColor rgb="FF83C937"/>
  </sheetPr>
  <dimension ref="B1:Q502"/>
  <sheetViews>
    <sheetView showGridLines="0" zoomScale="85" zoomScaleNormal="85" workbookViewId="0">
      <pane ySplit="2" topLeftCell="A3" activePane="bottomLeft" state="frozen"/>
      <selection pane="bottomLeft"/>
    </sheetView>
  </sheetViews>
  <sheetFormatPr defaultColWidth="8.88671875" defaultRowHeight="14.4"/>
  <cols>
    <col min="1" max="1" width="2.33203125" style="90" customWidth="1"/>
    <col min="2" max="270" width="8.6640625" style="90" customWidth="1"/>
    <col min="271" max="16384" width="8.88671875" style="90"/>
  </cols>
  <sheetData>
    <row r="1" spans="2:17" ht="12" customHeight="1"/>
    <row r="2" spans="2:17" ht="42" customHeight="1">
      <c r="B2" s="89" t="s">
        <v>338</v>
      </c>
      <c r="Q2" s="104" t="s">
        <v>409</v>
      </c>
    </row>
    <row r="3" spans="2:17" ht="13.2" customHeight="1"/>
    <row r="4" spans="2:17" ht="13.2" customHeight="1"/>
    <row r="5" spans="2:17" ht="13.2" customHeight="1"/>
    <row r="6" spans="2:17" ht="13.2" customHeight="1"/>
    <row r="7" spans="2:17" ht="13.2" customHeight="1"/>
    <row r="8" spans="2:17" ht="13.2" customHeight="1"/>
    <row r="9" spans="2:17" ht="13.2" customHeight="1"/>
    <row r="10" spans="2:17" ht="13.2" customHeight="1"/>
    <row r="11" spans="2:17" ht="13.2" customHeight="1"/>
    <row r="12" spans="2:17" ht="13.2" customHeight="1"/>
    <row r="13" spans="2:17" ht="13.2" customHeight="1"/>
    <row r="14" spans="2:17" ht="13.2" customHeight="1"/>
    <row r="15" spans="2:17" ht="13.2" customHeight="1"/>
    <row r="16" spans="2:17" ht="13.2" customHeight="1"/>
    <row r="17" ht="13.2" customHeight="1"/>
    <row r="18" ht="13.2" customHeight="1"/>
    <row r="19" ht="13.2" customHeight="1"/>
    <row r="20" ht="13.2" customHeight="1"/>
    <row r="21" ht="13.2" customHeight="1"/>
    <row r="22" ht="13.2" customHeight="1"/>
    <row r="23" ht="13.2" customHeight="1"/>
    <row r="24" ht="13.2" customHeight="1"/>
    <row r="25" ht="13.2" customHeight="1"/>
    <row r="26" ht="13.2" customHeight="1"/>
    <row r="27" ht="13.2" customHeight="1"/>
    <row r="28" ht="13.2" customHeight="1"/>
    <row r="29" ht="13.2" customHeight="1"/>
    <row r="30" ht="13.2" customHeight="1"/>
    <row r="31" ht="13.2" customHeight="1"/>
    <row r="32" ht="13.2" customHeight="1"/>
    <row r="33" ht="13.2" customHeight="1"/>
    <row r="34" ht="13.2" customHeight="1"/>
    <row r="35" ht="13.2" customHeight="1"/>
    <row r="36" ht="13.2" customHeight="1"/>
    <row r="37" ht="13.2" customHeight="1"/>
    <row r="38" ht="13.2" customHeight="1"/>
    <row r="39" ht="13.2" customHeight="1"/>
    <row r="40" ht="13.2" customHeight="1"/>
    <row r="41" ht="13.2" customHeight="1"/>
    <row r="42" ht="13.2" customHeight="1"/>
    <row r="43" ht="13.2" customHeight="1"/>
    <row r="44" ht="13.2" customHeight="1"/>
    <row r="45" ht="13.2" customHeight="1"/>
    <row r="46" ht="13.2" customHeight="1"/>
    <row r="47" ht="13.2" customHeight="1"/>
    <row r="48" ht="13.2" customHeight="1"/>
    <row r="49" ht="13.2" customHeight="1"/>
    <row r="50" ht="13.2" customHeight="1"/>
    <row r="51" ht="13.2" customHeight="1"/>
    <row r="52" ht="13.2" customHeight="1"/>
    <row r="53" ht="13.2" customHeight="1"/>
    <row r="54" ht="13.2" customHeight="1"/>
    <row r="55" ht="13.2" customHeight="1"/>
    <row r="56" ht="13.2" customHeight="1"/>
    <row r="57" ht="13.2" customHeight="1"/>
    <row r="58" ht="13.2" customHeight="1"/>
    <row r="59" ht="13.2" customHeight="1"/>
    <row r="60" ht="13.2" customHeight="1"/>
    <row r="61" ht="13.2" customHeight="1"/>
    <row r="62" ht="13.2" customHeight="1"/>
    <row r="63" ht="13.2" customHeight="1"/>
    <row r="64" ht="13.2" customHeight="1"/>
    <row r="65" ht="13.2" customHeight="1"/>
    <row r="66" ht="13.2" customHeight="1"/>
    <row r="67" ht="13.2" customHeight="1"/>
    <row r="68" ht="13.2" customHeight="1"/>
    <row r="69" ht="13.2" customHeight="1"/>
    <row r="70" ht="13.2" customHeight="1"/>
    <row r="71" ht="13.2" customHeight="1"/>
    <row r="72" ht="13.2" customHeight="1"/>
    <row r="73" ht="13.2" customHeight="1"/>
    <row r="74" ht="13.2" customHeight="1"/>
    <row r="75" ht="13.2" customHeight="1"/>
    <row r="76" ht="13.2" customHeight="1"/>
    <row r="77" ht="13.2" customHeight="1"/>
    <row r="78" ht="13.2" customHeight="1"/>
    <row r="79" ht="13.2" customHeight="1"/>
    <row r="80" ht="13.2" customHeight="1"/>
    <row r="81" ht="13.2" customHeight="1"/>
    <row r="82" ht="13.2" customHeight="1"/>
    <row r="83" ht="13.2" customHeight="1"/>
    <row r="84" ht="13.2" customHeight="1"/>
    <row r="85" ht="13.2" customHeight="1"/>
    <row r="86" ht="13.2" customHeight="1"/>
    <row r="87" ht="13.2" customHeight="1"/>
    <row r="88" ht="13.2" customHeight="1"/>
    <row r="89" ht="13.2" customHeight="1"/>
    <row r="90" ht="13.2" customHeight="1"/>
    <row r="91" ht="13.2" customHeight="1"/>
    <row r="92" ht="13.2" customHeight="1"/>
    <row r="93" ht="13.2" customHeight="1"/>
    <row r="94" ht="13.2" customHeight="1"/>
    <row r="95" ht="13.2" customHeight="1"/>
    <row r="96" ht="13.2" customHeight="1"/>
    <row r="97" ht="13.2" customHeight="1"/>
    <row r="98" ht="13.2" customHeight="1"/>
    <row r="99" ht="13.2" customHeight="1"/>
    <row r="100" ht="13.2" customHeight="1"/>
    <row r="101" ht="13.2" customHeight="1"/>
    <row r="102" ht="13.2" customHeight="1"/>
    <row r="103" ht="13.2" customHeight="1"/>
    <row r="104" ht="13.2" customHeight="1"/>
    <row r="105" ht="13.2" customHeight="1"/>
    <row r="106" ht="13.2" customHeight="1"/>
    <row r="107" ht="13.2" customHeight="1"/>
    <row r="108" ht="13.2" customHeight="1"/>
    <row r="109" ht="13.2" customHeight="1"/>
    <row r="110" ht="13.2" customHeight="1"/>
    <row r="111" ht="13.2" customHeight="1"/>
    <row r="112" ht="13.2" customHeight="1"/>
    <row r="113" ht="13.2" customHeight="1"/>
    <row r="114" ht="13.2" customHeight="1"/>
    <row r="115" ht="13.2" customHeight="1"/>
    <row r="116" ht="13.2" customHeight="1"/>
    <row r="117" ht="13.2" customHeight="1"/>
    <row r="118" ht="13.2" customHeight="1"/>
    <row r="119" ht="13.2" customHeight="1"/>
    <row r="120" ht="13.2" customHeight="1"/>
    <row r="121" ht="13.2" customHeight="1"/>
    <row r="122" ht="13.2" customHeight="1"/>
    <row r="123" ht="13.2" customHeight="1"/>
    <row r="124" ht="13.2" customHeight="1"/>
    <row r="125" ht="13.2" customHeight="1"/>
    <row r="126" ht="13.2" customHeight="1"/>
    <row r="127" ht="13.2" customHeight="1"/>
    <row r="128" ht="13.2" customHeight="1"/>
    <row r="129" ht="13.2" customHeight="1"/>
    <row r="130" ht="13.2" customHeight="1"/>
    <row r="131" ht="13.2" customHeight="1"/>
    <row r="132" ht="13.2" customHeight="1"/>
    <row r="133" ht="13.2" customHeight="1"/>
    <row r="134" ht="13.2" customHeight="1"/>
    <row r="135" ht="13.2" customHeight="1"/>
    <row r="136" ht="13.2" customHeight="1"/>
    <row r="137" ht="13.2" customHeight="1"/>
    <row r="138" ht="13.2" customHeight="1"/>
    <row r="139" ht="13.2" customHeight="1"/>
    <row r="140" ht="13.2" customHeight="1"/>
    <row r="141" ht="13.2" customHeight="1"/>
    <row r="142" ht="13.2" customHeight="1"/>
    <row r="143" ht="13.2" customHeight="1"/>
    <row r="144" ht="13.2" customHeight="1"/>
    <row r="145" ht="13.2" customHeight="1"/>
    <row r="146" ht="13.2" customHeight="1"/>
    <row r="147" ht="13.2" customHeight="1"/>
    <row r="148" ht="13.2" customHeight="1"/>
    <row r="149" ht="13.2" customHeight="1"/>
    <row r="150" ht="13.2" customHeight="1"/>
    <row r="151" ht="13.2" customHeight="1"/>
    <row r="152" ht="13.2" customHeight="1"/>
    <row r="153" ht="13.2" customHeight="1"/>
    <row r="154" ht="13.2" customHeight="1"/>
    <row r="155" ht="13.2" customHeight="1"/>
    <row r="156" ht="13.2" customHeight="1"/>
    <row r="157" ht="13.2" customHeight="1"/>
    <row r="158" ht="13.2" customHeight="1"/>
    <row r="159" ht="13.2" customHeight="1"/>
    <row r="160" ht="13.2" customHeight="1"/>
    <row r="161" ht="13.2" customHeight="1"/>
    <row r="162" ht="13.2" customHeight="1"/>
    <row r="163" ht="13.2" customHeight="1"/>
    <row r="164" ht="13.2" customHeight="1"/>
    <row r="165" ht="13.2" customHeight="1"/>
    <row r="166" ht="13.2" customHeight="1"/>
    <row r="167" ht="13.2" customHeight="1"/>
    <row r="168" ht="13.2" customHeight="1"/>
    <row r="169" ht="13.2" customHeight="1"/>
    <row r="170" ht="13.2" customHeight="1"/>
    <row r="171" ht="13.2" customHeight="1"/>
    <row r="172" ht="13.2" customHeight="1"/>
    <row r="173" ht="13.2" customHeight="1"/>
    <row r="174" ht="13.2" customHeight="1"/>
    <row r="175" ht="13.2" customHeight="1"/>
    <row r="176" ht="13.2" customHeight="1"/>
    <row r="177" ht="13.2" customHeight="1"/>
    <row r="178" ht="13.2" customHeight="1"/>
    <row r="179" ht="13.2" customHeight="1"/>
    <row r="180" ht="13.2" customHeight="1"/>
    <row r="181" ht="13.2" customHeight="1"/>
    <row r="182" ht="13.2" customHeight="1"/>
    <row r="183" ht="13.2" customHeight="1"/>
    <row r="184" ht="13.2" customHeight="1"/>
    <row r="185" ht="13.2" customHeight="1"/>
    <row r="186" ht="13.2" customHeight="1"/>
    <row r="187" ht="13.2" customHeight="1"/>
    <row r="188" ht="13.2" customHeight="1"/>
    <row r="189" ht="13.2" customHeight="1"/>
    <row r="190" ht="13.2" customHeight="1"/>
    <row r="191" ht="13.2" customHeight="1"/>
    <row r="192" ht="13.2" customHeight="1"/>
    <row r="193" ht="13.2" customHeight="1"/>
    <row r="194" ht="13.2" customHeight="1"/>
    <row r="195" ht="13.2" customHeight="1"/>
    <row r="196" ht="13.2" customHeight="1"/>
    <row r="197" ht="13.2" customHeight="1"/>
    <row r="198" ht="13.2" customHeight="1"/>
    <row r="199" ht="13.2" customHeight="1"/>
    <row r="200" ht="13.2" customHeight="1"/>
    <row r="201" ht="13.2" customHeight="1"/>
    <row r="202" ht="13.2" customHeight="1"/>
    <row r="203" ht="13.2" customHeight="1"/>
    <row r="204" ht="13.2" customHeight="1"/>
    <row r="205" ht="13.2" customHeight="1"/>
    <row r="206" ht="13.2" customHeight="1"/>
    <row r="207" ht="13.2" customHeight="1"/>
    <row r="208" ht="13.2" customHeight="1"/>
    <row r="209" ht="13.2" customHeight="1"/>
    <row r="210" ht="13.2" customHeight="1"/>
    <row r="211" ht="13.2" customHeight="1"/>
    <row r="212" ht="13.2" customHeight="1"/>
    <row r="213" ht="13.2" customHeight="1"/>
    <row r="214" ht="13.2" customHeight="1"/>
    <row r="215" ht="13.2" customHeight="1"/>
    <row r="216" ht="13.2" customHeight="1"/>
    <row r="217" ht="13.2" customHeight="1"/>
    <row r="218" ht="13.2" customHeight="1"/>
    <row r="219" ht="13.2" customHeight="1"/>
    <row r="220" ht="13.2" customHeight="1"/>
    <row r="221" ht="13.2" customHeight="1"/>
    <row r="222" ht="13.2" customHeight="1"/>
    <row r="223" ht="13.2" customHeight="1"/>
    <row r="224" ht="13.2" customHeight="1"/>
    <row r="225" ht="13.2" customHeight="1"/>
    <row r="226" ht="13.2" customHeight="1"/>
    <row r="227" ht="13.2" customHeight="1"/>
    <row r="228" ht="13.2" customHeight="1"/>
    <row r="229" ht="13.2" customHeight="1"/>
    <row r="230" ht="13.2" customHeight="1"/>
    <row r="231" ht="13.2" customHeight="1"/>
    <row r="232" ht="13.2" customHeight="1"/>
    <row r="233" ht="13.2" customHeight="1"/>
    <row r="234" ht="13.2" customHeight="1"/>
    <row r="235" ht="13.2" customHeight="1"/>
    <row r="236" ht="13.2" customHeight="1"/>
    <row r="237" ht="13.2" customHeight="1"/>
    <row r="238" ht="13.2" customHeight="1"/>
    <row r="239" ht="13.2" customHeight="1"/>
    <row r="240" ht="13.2" customHeight="1"/>
    <row r="241" ht="13.2" customHeight="1"/>
    <row r="242" ht="13.2" customHeight="1"/>
    <row r="243" ht="13.2" customHeight="1"/>
    <row r="244" ht="13.2" customHeight="1"/>
    <row r="245" ht="13.2" customHeight="1"/>
    <row r="246" ht="13.2" customHeight="1"/>
    <row r="247" ht="13.2" customHeight="1"/>
    <row r="248" ht="13.2" customHeight="1"/>
    <row r="249" ht="13.2" customHeight="1"/>
    <row r="250" ht="13.2" customHeight="1"/>
    <row r="251" ht="13.2" customHeight="1"/>
    <row r="252" ht="13.2" customHeight="1"/>
    <row r="253" ht="13.2" customHeight="1"/>
    <row r="254" ht="13.2" customHeight="1"/>
    <row r="255" ht="13.2" customHeight="1"/>
    <row r="256" ht="13.2" customHeight="1"/>
    <row r="257" ht="13.2" customHeight="1"/>
    <row r="258" ht="13.2" customHeight="1"/>
    <row r="259" ht="13.2" customHeight="1"/>
    <row r="260" ht="13.2" customHeight="1"/>
    <row r="261" ht="13.2" customHeight="1"/>
    <row r="262" ht="13.2" customHeight="1"/>
    <row r="263" ht="13.2" customHeight="1"/>
    <row r="264" ht="13.2" customHeight="1"/>
    <row r="265" ht="13.2" customHeight="1"/>
    <row r="266" ht="13.2" customHeight="1"/>
    <row r="267" ht="13.2" customHeight="1"/>
    <row r="268" ht="13.2" customHeight="1"/>
    <row r="269" ht="13.2" customHeight="1"/>
    <row r="270" ht="13.2" customHeight="1"/>
    <row r="271" ht="13.2" customHeight="1"/>
    <row r="272" ht="13.2" customHeight="1"/>
    <row r="273" ht="13.2" customHeight="1"/>
    <row r="274" ht="13.2" customHeight="1"/>
    <row r="275" ht="13.2" customHeight="1"/>
    <row r="276" ht="13.2" customHeight="1"/>
    <row r="277" ht="13.2" customHeight="1"/>
    <row r="278" ht="13.2" customHeight="1"/>
    <row r="279" ht="13.2" customHeight="1"/>
    <row r="280" ht="13.2" customHeight="1"/>
    <row r="281" ht="13.2" customHeight="1"/>
    <row r="282" ht="13.2" customHeight="1"/>
    <row r="283" ht="13.2" customHeight="1"/>
    <row r="284" ht="13.2" customHeight="1"/>
    <row r="285" ht="13.2" customHeight="1"/>
    <row r="286" ht="13.2" customHeight="1"/>
    <row r="287" ht="13.2" customHeight="1"/>
    <row r="288" ht="13.2" customHeight="1"/>
    <row r="289" ht="13.2" customHeight="1"/>
    <row r="290" ht="13.2" customHeight="1"/>
    <row r="291" ht="13.2" customHeight="1"/>
    <row r="292" ht="13.2" customHeight="1"/>
    <row r="293" ht="13.2" customHeight="1"/>
    <row r="294" ht="13.2" customHeight="1"/>
    <row r="295" ht="13.2" customHeight="1"/>
    <row r="296" ht="13.2" customHeight="1"/>
    <row r="297" ht="13.2" customHeight="1"/>
    <row r="298" ht="13.2" customHeight="1"/>
    <row r="299" ht="13.2" customHeight="1"/>
    <row r="300" ht="13.2" customHeight="1"/>
    <row r="301" ht="13.2" customHeight="1"/>
    <row r="302" ht="13.2" customHeight="1"/>
    <row r="303" ht="13.2" customHeight="1"/>
    <row r="304" ht="13.2" customHeight="1"/>
    <row r="305" ht="13.2" customHeight="1"/>
    <row r="306" ht="13.2" customHeight="1"/>
    <row r="307" ht="13.2" customHeight="1"/>
    <row r="308" ht="13.2" customHeight="1"/>
    <row r="309" ht="13.2" customHeight="1"/>
    <row r="310" ht="13.2" customHeight="1"/>
    <row r="311" ht="13.2" customHeight="1"/>
    <row r="312" ht="13.2" customHeight="1"/>
    <row r="313" ht="13.2" customHeight="1"/>
    <row r="314" ht="13.2" customHeight="1"/>
    <row r="315" ht="13.2" customHeight="1"/>
    <row r="316" ht="13.2" customHeight="1"/>
    <row r="317" ht="13.2" customHeight="1"/>
    <row r="318" ht="13.2" customHeight="1"/>
    <row r="319" ht="13.2" customHeight="1"/>
    <row r="320" ht="13.2" customHeight="1"/>
    <row r="321" ht="13.2" customHeight="1"/>
    <row r="322" ht="13.2" customHeight="1"/>
    <row r="323" ht="13.2" customHeight="1"/>
    <row r="324" ht="13.2" customHeight="1"/>
    <row r="325" ht="13.2" customHeight="1"/>
    <row r="326" ht="13.2" customHeight="1"/>
    <row r="327" ht="13.2" customHeight="1"/>
    <row r="328" ht="13.2" customHeight="1"/>
    <row r="329" ht="13.2" customHeight="1"/>
    <row r="330" ht="13.2" customHeight="1"/>
    <row r="331" ht="13.2" customHeight="1"/>
    <row r="332" ht="13.2" customHeight="1"/>
    <row r="333" ht="13.2" customHeight="1"/>
    <row r="334" ht="13.2" customHeight="1"/>
    <row r="335" ht="13.2" customHeight="1"/>
    <row r="336" ht="13.2" customHeight="1"/>
    <row r="337" ht="13.2" customHeight="1"/>
    <row r="338" ht="13.2" customHeight="1"/>
    <row r="339" ht="13.2" customHeight="1"/>
    <row r="340" ht="13.2" customHeight="1"/>
    <row r="341" ht="13.2" customHeight="1"/>
    <row r="342" ht="13.2" customHeight="1"/>
    <row r="343" ht="13.2" customHeight="1"/>
    <row r="344" ht="13.2" customHeight="1"/>
    <row r="345" ht="13.2" customHeight="1"/>
    <row r="346" ht="13.2" customHeight="1"/>
    <row r="347" ht="13.2" customHeight="1"/>
    <row r="348" ht="13.2" customHeight="1"/>
    <row r="349" ht="13.2" customHeight="1"/>
    <row r="350" ht="13.2" customHeight="1"/>
    <row r="351" ht="13.2" customHeight="1"/>
    <row r="352" ht="13.2" customHeight="1"/>
    <row r="353" ht="13.2" customHeight="1"/>
    <row r="354" ht="13.2" customHeight="1"/>
    <row r="355" ht="13.2" customHeight="1"/>
    <row r="356" ht="13.2" customHeight="1"/>
    <row r="357" ht="13.2" customHeight="1"/>
    <row r="358" ht="13.2" customHeight="1"/>
    <row r="359" ht="13.2" customHeight="1"/>
    <row r="360" ht="13.2" customHeight="1"/>
    <row r="361" ht="13.2" customHeight="1"/>
    <row r="362" ht="13.2" customHeight="1"/>
    <row r="363" ht="13.2" customHeight="1"/>
    <row r="364" ht="13.2" customHeight="1"/>
    <row r="365" ht="13.2" customHeight="1"/>
    <row r="366" ht="13.2" customHeight="1"/>
    <row r="367" ht="13.2" customHeight="1"/>
    <row r="368" ht="13.2" customHeight="1"/>
    <row r="369" ht="13.2" customHeight="1"/>
    <row r="370" ht="13.2" customHeight="1"/>
    <row r="371" ht="13.2" customHeight="1"/>
    <row r="372" ht="13.2" customHeight="1"/>
    <row r="373" ht="13.2" customHeight="1"/>
    <row r="374" ht="13.2" customHeight="1"/>
    <row r="375" ht="13.2" customHeight="1"/>
    <row r="376" ht="13.2" customHeight="1"/>
    <row r="377" ht="13.2" customHeight="1"/>
    <row r="378" ht="13.2" customHeight="1"/>
    <row r="379" ht="13.2" customHeight="1"/>
    <row r="380" ht="13.2" customHeight="1"/>
    <row r="381" ht="13.2" customHeight="1"/>
    <row r="382" ht="13.2" customHeight="1"/>
    <row r="383" ht="13.2" customHeight="1"/>
    <row r="384" ht="13.2" customHeight="1"/>
    <row r="385" ht="13.2" customHeight="1"/>
    <row r="386" ht="13.2" customHeight="1"/>
    <row r="387" ht="13.2" customHeight="1"/>
    <row r="388" ht="13.2" customHeight="1"/>
    <row r="389" ht="13.2" customHeight="1"/>
    <row r="390" ht="13.2" customHeight="1"/>
    <row r="391" ht="13.2" customHeight="1"/>
    <row r="392" ht="13.2" customHeight="1"/>
    <row r="393" ht="13.2" customHeight="1"/>
    <row r="394" ht="13.2" customHeight="1"/>
    <row r="395" ht="13.2" customHeight="1"/>
    <row r="396" ht="13.2" customHeight="1"/>
    <row r="397" ht="13.2" customHeight="1"/>
    <row r="398" ht="13.2" customHeight="1"/>
    <row r="399" ht="13.2" customHeight="1"/>
    <row r="400" ht="13.2" customHeight="1"/>
    <row r="401" ht="13.2" customHeight="1"/>
    <row r="402" ht="13.2" customHeight="1"/>
    <row r="403" ht="13.2" customHeight="1"/>
    <row r="404" ht="13.2" customHeight="1"/>
    <row r="405" ht="13.2" customHeight="1"/>
    <row r="406" ht="13.2" customHeight="1"/>
    <row r="407" ht="13.2" customHeight="1"/>
    <row r="408" ht="13.2" customHeight="1"/>
    <row r="409" ht="13.2" customHeight="1"/>
    <row r="410" ht="13.2" customHeight="1"/>
    <row r="411" ht="13.2" customHeight="1"/>
    <row r="412" ht="13.2" customHeight="1"/>
    <row r="413" ht="13.2" customHeight="1"/>
    <row r="414" ht="13.2" customHeight="1"/>
    <row r="415" ht="13.2" customHeight="1"/>
    <row r="416" ht="13.2" customHeight="1"/>
    <row r="417" ht="13.2" customHeight="1"/>
    <row r="418" ht="13.2" customHeight="1"/>
    <row r="419" ht="13.2" customHeight="1"/>
    <row r="420" ht="13.2" customHeight="1"/>
    <row r="421" ht="13.2" customHeight="1"/>
    <row r="422" ht="13.2" customHeight="1"/>
    <row r="423" ht="13.2" customHeight="1"/>
    <row r="424" ht="13.2" customHeight="1"/>
    <row r="425" ht="13.2" customHeight="1"/>
    <row r="426" ht="13.2" customHeight="1"/>
    <row r="427" ht="13.2" customHeight="1"/>
    <row r="428" ht="13.2" customHeight="1"/>
    <row r="429" ht="13.2" customHeight="1"/>
    <row r="430" ht="13.2" customHeight="1"/>
    <row r="431" ht="13.2" customHeight="1"/>
    <row r="432" ht="13.2" customHeight="1"/>
    <row r="433" ht="13.2" customHeight="1"/>
    <row r="434" ht="13.2" customHeight="1"/>
    <row r="435" ht="13.2" customHeight="1"/>
    <row r="436" ht="13.2" customHeight="1"/>
    <row r="437" ht="13.2" customHeight="1"/>
    <row r="438" ht="13.2" customHeight="1"/>
    <row r="439" ht="13.2" customHeight="1"/>
    <row r="440" ht="13.2" customHeight="1"/>
    <row r="441" ht="13.2" customHeight="1"/>
    <row r="442" ht="13.2" customHeight="1"/>
    <row r="443" ht="13.2" customHeight="1"/>
    <row r="444" ht="13.2" customHeight="1"/>
    <row r="445" ht="13.2" customHeight="1"/>
    <row r="446" ht="13.2" customHeight="1"/>
    <row r="447" ht="13.2" customHeight="1"/>
    <row r="448" ht="13.2" customHeight="1"/>
    <row r="449" ht="13.2" customHeight="1"/>
    <row r="450" ht="13.2" customHeight="1"/>
    <row r="451" ht="13.2" customHeight="1"/>
    <row r="452" ht="13.2" customHeight="1"/>
    <row r="453" ht="13.2" customHeight="1"/>
    <row r="454" ht="13.2" customHeight="1"/>
    <row r="455" ht="13.2" customHeight="1"/>
    <row r="456" ht="13.2" customHeight="1"/>
    <row r="457" ht="13.2" customHeight="1"/>
    <row r="458" ht="13.2" customHeight="1"/>
    <row r="459" ht="13.2" customHeight="1"/>
    <row r="460" ht="13.2" customHeight="1"/>
    <row r="461" ht="13.2" customHeight="1"/>
    <row r="462" ht="13.2" customHeight="1"/>
    <row r="463" ht="13.2" customHeight="1"/>
    <row r="464" ht="13.2" customHeight="1"/>
    <row r="465" ht="13.2" customHeight="1"/>
    <row r="466" ht="13.2" customHeight="1"/>
    <row r="467" ht="13.2" customHeight="1"/>
    <row r="468" ht="13.2" customHeight="1"/>
    <row r="469" ht="13.2" customHeight="1"/>
    <row r="470" ht="13.2" customHeight="1"/>
    <row r="471" ht="13.2" customHeight="1"/>
    <row r="472" ht="13.2" customHeight="1"/>
    <row r="473" ht="13.2" customHeight="1"/>
    <row r="474" ht="13.2" customHeight="1"/>
    <row r="475" ht="13.2" customHeight="1"/>
    <row r="476" ht="13.2" customHeight="1"/>
    <row r="477" ht="13.2" customHeight="1"/>
    <row r="478" ht="13.2" customHeight="1"/>
    <row r="479" ht="13.2" customHeight="1"/>
    <row r="480" ht="13.2" customHeight="1"/>
    <row r="481" ht="13.2" customHeight="1"/>
    <row r="482" ht="13.2" customHeight="1"/>
    <row r="483" ht="13.2" customHeight="1"/>
    <row r="484" ht="13.2" customHeight="1"/>
    <row r="485" ht="13.2" customHeight="1"/>
    <row r="486" ht="13.2" customHeight="1"/>
    <row r="487" ht="13.2" customHeight="1"/>
    <row r="488" ht="13.2" customHeight="1"/>
    <row r="489" ht="13.2" customHeight="1"/>
    <row r="490" ht="13.2" customHeight="1"/>
    <row r="491" ht="13.2" customHeight="1"/>
    <row r="492" ht="13.2" customHeight="1"/>
    <row r="493" ht="13.2" customHeight="1"/>
    <row r="494" ht="13.2" customHeight="1"/>
    <row r="495" ht="13.2" customHeight="1"/>
    <row r="496" ht="13.2" customHeight="1"/>
    <row r="497" ht="13.2" customHeight="1"/>
    <row r="498" ht="13.2" customHeight="1"/>
    <row r="499" ht="13.2" customHeight="1"/>
    <row r="500" ht="13.2" customHeight="1"/>
    <row r="501" ht="13.2" customHeight="1"/>
    <row r="502" ht="13.2" customHeight="1"/>
  </sheetData>
  <phoneticPr fontId="15"/>
  <pageMargins left="0.7" right="0.7" top="0.75" bottom="0.75" header="0.3" footer="0.3"/>
  <pageSetup paperSize="9" orientation="portrait" r:id="rId1"/>
  <drawing r:id="rId2"/>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D7DADA-34F2-4922-B5F8-4BFB80870B84}">
  <sheetPr>
    <tabColor rgb="FF83C937"/>
  </sheetPr>
  <dimension ref="B1:Q492"/>
  <sheetViews>
    <sheetView showGridLines="0" zoomScale="85" zoomScaleNormal="85" workbookViewId="0">
      <pane ySplit="2" topLeftCell="A3" activePane="bottomLeft" state="frozen"/>
      <selection pane="bottomLeft"/>
    </sheetView>
  </sheetViews>
  <sheetFormatPr defaultColWidth="8.88671875" defaultRowHeight="14.4"/>
  <cols>
    <col min="1" max="1" width="2.33203125" style="90" customWidth="1"/>
    <col min="2" max="270" width="8.6640625" style="90" customWidth="1"/>
    <col min="271" max="16384" width="8.88671875" style="90"/>
  </cols>
  <sheetData>
    <row r="1" spans="2:17" ht="12" customHeight="1"/>
    <row r="2" spans="2:17" ht="42" customHeight="1">
      <c r="B2" s="89" t="s">
        <v>339</v>
      </c>
      <c r="Q2" s="104" t="s">
        <v>404</v>
      </c>
    </row>
    <row r="3" spans="2:17" ht="13.2" customHeight="1"/>
    <row r="4" spans="2:17" ht="13.2" customHeight="1"/>
    <row r="5" spans="2:17" ht="13.2" customHeight="1"/>
    <row r="6" spans="2:17" ht="13.2" customHeight="1"/>
    <row r="7" spans="2:17" ht="13.2" customHeight="1"/>
    <row r="8" spans="2:17" ht="13.2" customHeight="1"/>
    <row r="9" spans="2:17" ht="13.2" customHeight="1"/>
    <row r="10" spans="2:17" ht="13.2" customHeight="1"/>
    <row r="11" spans="2:17" ht="13.2" customHeight="1"/>
    <row r="12" spans="2:17" ht="13.2" customHeight="1"/>
    <row r="13" spans="2:17" ht="13.2" customHeight="1"/>
    <row r="14" spans="2:17" ht="13.2" customHeight="1"/>
    <row r="15" spans="2:17" ht="13.2" customHeight="1"/>
    <row r="16" spans="2:17" ht="13.2" customHeight="1"/>
    <row r="17" ht="13.2" customHeight="1"/>
    <row r="18" ht="13.2" customHeight="1"/>
    <row r="19" ht="13.2" customHeight="1"/>
    <row r="20" ht="13.2" customHeight="1"/>
    <row r="21" ht="13.2" customHeight="1"/>
    <row r="22" ht="13.2" customHeight="1"/>
    <row r="23" ht="13.2" customHeight="1"/>
    <row r="24" ht="13.2" customHeight="1"/>
    <row r="25" ht="13.2" customHeight="1"/>
    <row r="26" ht="13.2" customHeight="1"/>
    <row r="27" ht="13.2" customHeight="1"/>
    <row r="28" ht="13.2" customHeight="1"/>
    <row r="29" ht="13.2" customHeight="1"/>
    <row r="30" ht="13.2" customHeight="1"/>
    <row r="31" ht="13.2" customHeight="1"/>
    <row r="32" ht="13.2" customHeight="1"/>
    <row r="33" ht="13.2" customHeight="1"/>
    <row r="34" ht="13.2" customHeight="1"/>
    <row r="35" ht="13.2" customHeight="1"/>
    <row r="36" ht="13.2" customHeight="1"/>
    <row r="37" ht="13.2" customHeight="1"/>
    <row r="38" ht="13.2" customHeight="1"/>
    <row r="39" ht="13.2" customHeight="1"/>
    <row r="40" ht="13.2" customHeight="1"/>
    <row r="41" ht="13.2" customHeight="1"/>
    <row r="42" ht="13.2" customHeight="1"/>
    <row r="43" ht="13.2" customHeight="1"/>
    <row r="44" ht="13.2" customHeight="1"/>
    <row r="45" ht="13.2" customHeight="1"/>
    <row r="46" ht="13.2" customHeight="1"/>
    <row r="47" ht="13.2" customHeight="1"/>
    <row r="48" ht="13.2" customHeight="1"/>
    <row r="49" ht="13.2" customHeight="1"/>
    <row r="50" ht="13.2" customHeight="1"/>
    <row r="51" ht="13.2" customHeight="1"/>
    <row r="52" ht="13.2" customHeight="1"/>
    <row r="53" ht="13.2" customHeight="1"/>
    <row r="54" ht="13.2" customHeight="1"/>
    <row r="55" ht="13.2" customHeight="1"/>
    <row r="56" ht="13.2" customHeight="1"/>
    <row r="57" ht="13.2" customHeight="1"/>
    <row r="58" ht="13.2" customHeight="1"/>
    <row r="59" ht="13.2" customHeight="1"/>
    <row r="60" ht="13.2" customHeight="1"/>
    <row r="61" ht="13.2" customHeight="1"/>
    <row r="62" ht="13.2" customHeight="1"/>
    <row r="63" ht="13.2" customHeight="1"/>
    <row r="64" ht="13.2" customHeight="1"/>
    <row r="65" ht="13.2" customHeight="1"/>
    <row r="66" ht="13.2" customHeight="1"/>
    <row r="67" ht="13.2" customHeight="1"/>
    <row r="68" ht="13.2" customHeight="1"/>
    <row r="69" ht="13.2" customHeight="1"/>
    <row r="70" ht="13.2" customHeight="1"/>
    <row r="71" ht="13.2" customHeight="1"/>
    <row r="72" ht="13.2" customHeight="1"/>
    <row r="73" ht="13.2" customHeight="1"/>
    <row r="74" ht="13.2" customHeight="1"/>
    <row r="75" ht="13.2" customHeight="1"/>
    <row r="76" ht="13.2" customHeight="1"/>
    <row r="77" ht="13.2" customHeight="1"/>
    <row r="78" ht="13.2" customHeight="1"/>
    <row r="79" ht="13.2" customHeight="1"/>
    <row r="80" ht="13.2" customHeight="1"/>
    <row r="81" ht="13.2" customHeight="1"/>
    <row r="82" ht="13.2" customHeight="1"/>
    <row r="83" ht="13.2" customHeight="1"/>
    <row r="84" ht="13.2" customHeight="1"/>
    <row r="85" ht="13.2" customHeight="1"/>
    <row r="86" ht="13.2" customHeight="1"/>
    <row r="87" ht="13.2" customHeight="1"/>
    <row r="88" ht="13.2" customHeight="1"/>
    <row r="89" ht="13.2" customHeight="1"/>
    <row r="90" ht="13.2" customHeight="1"/>
    <row r="91" ht="13.2" customHeight="1"/>
    <row r="92" ht="13.2" customHeight="1"/>
    <row r="93" ht="13.2" customHeight="1"/>
    <row r="94" ht="13.2" customHeight="1"/>
    <row r="95" ht="13.2" customHeight="1"/>
    <row r="96" ht="13.2" customHeight="1"/>
    <row r="97" ht="13.2" customHeight="1"/>
    <row r="98" ht="13.2" customHeight="1"/>
    <row r="99" ht="13.2" customHeight="1"/>
    <row r="100" ht="13.2" customHeight="1"/>
    <row r="101" ht="13.2" customHeight="1"/>
    <row r="102" ht="13.2" customHeight="1"/>
    <row r="103" ht="13.2" customHeight="1"/>
    <row r="104" ht="13.2" customHeight="1"/>
    <row r="105" ht="13.2" customHeight="1"/>
    <row r="106" ht="13.2" customHeight="1"/>
    <row r="107" ht="13.2" customHeight="1"/>
    <row r="108" ht="13.2" customHeight="1"/>
    <row r="109" ht="13.2" customHeight="1"/>
    <row r="110" ht="13.2" customHeight="1"/>
    <row r="111" ht="13.2" customHeight="1"/>
    <row r="112" ht="13.2" customHeight="1"/>
    <row r="113" ht="13.2" customHeight="1"/>
    <row r="114" ht="13.2" customHeight="1"/>
    <row r="115" ht="13.2" customHeight="1"/>
    <row r="116" ht="13.2" customHeight="1"/>
    <row r="117" ht="13.2" customHeight="1"/>
    <row r="118" ht="13.2" customHeight="1"/>
    <row r="119" ht="13.2" customHeight="1"/>
    <row r="120" ht="13.2" customHeight="1"/>
    <row r="121" ht="13.2" customHeight="1"/>
    <row r="122" ht="13.2" customHeight="1"/>
    <row r="123" ht="13.2" customHeight="1"/>
    <row r="124" ht="13.2" customHeight="1"/>
    <row r="125" ht="13.2" customHeight="1"/>
    <row r="126" ht="13.2" customHeight="1"/>
    <row r="127" ht="13.2" customHeight="1"/>
    <row r="128" ht="13.2" customHeight="1"/>
    <row r="129" ht="13.2" customHeight="1"/>
    <row r="130" ht="13.2" customHeight="1"/>
    <row r="131" ht="13.2" customHeight="1"/>
    <row r="132" ht="13.2" customHeight="1"/>
    <row r="133" ht="13.2" customHeight="1"/>
    <row r="134" ht="13.2" customHeight="1"/>
    <row r="135" ht="13.2" customHeight="1"/>
    <row r="136" ht="13.2" customHeight="1"/>
    <row r="137" ht="13.2" customHeight="1"/>
    <row r="138" ht="13.2" customHeight="1"/>
    <row r="139" ht="13.2" customHeight="1"/>
    <row r="140" ht="13.2" customHeight="1"/>
    <row r="141" ht="13.2" customHeight="1"/>
    <row r="142" ht="13.2" customHeight="1"/>
    <row r="143" ht="13.2" customHeight="1"/>
    <row r="144" ht="13.2" customHeight="1"/>
    <row r="145" ht="13.2" customHeight="1"/>
    <row r="146" ht="13.2" customHeight="1"/>
    <row r="147" ht="13.2" customHeight="1"/>
    <row r="148" ht="13.2" customHeight="1"/>
    <row r="149" ht="13.2" customHeight="1"/>
    <row r="150" ht="13.2" customHeight="1"/>
    <row r="151" ht="13.2" customHeight="1"/>
    <row r="152" ht="13.2" customHeight="1"/>
    <row r="153" ht="13.2" customHeight="1"/>
    <row r="154" ht="13.2" customHeight="1"/>
    <row r="155" ht="13.2" customHeight="1"/>
    <row r="156" ht="13.2" customHeight="1"/>
    <row r="157" ht="13.2" customHeight="1"/>
    <row r="158" ht="13.2" customHeight="1"/>
    <row r="159" ht="13.2" customHeight="1"/>
    <row r="160" ht="13.2" customHeight="1"/>
    <row r="161" ht="13.2" customHeight="1"/>
    <row r="162" ht="13.2" customHeight="1"/>
    <row r="163" ht="13.2" customHeight="1"/>
    <row r="164" ht="13.2" customHeight="1"/>
    <row r="165" ht="13.2" customHeight="1"/>
    <row r="166" ht="13.2" customHeight="1"/>
    <row r="167" ht="13.2" customHeight="1"/>
    <row r="168" ht="13.2" customHeight="1"/>
    <row r="169" ht="13.2" customHeight="1"/>
    <row r="170" ht="13.2" customHeight="1"/>
    <row r="171" ht="13.2" customHeight="1"/>
    <row r="172" ht="13.2" customHeight="1"/>
    <row r="173" ht="13.2" customHeight="1"/>
    <row r="174" ht="13.2" customHeight="1"/>
    <row r="175" ht="13.2" customHeight="1"/>
    <row r="176" ht="13.2" customHeight="1"/>
    <row r="177" ht="13.2" customHeight="1"/>
    <row r="178" ht="13.2" customHeight="1"/>
    <row r="179" ht="13.2" customHeight="1"/>
    <row r="180" ht="13.2" customHeight="1"/>
    <row r="181" ht="13.2" customHeight="1"/>
    <row r="182" ht="13.2" customHeight="1"/>
    <row r="183" ht="13.2" customHeight="1"/>
    <row r="184" ht="13.2" customHeight="1"/>
    <row r="185" ht="13.2" customHeight="1"/>
    <row r="186" ht="13.2" customHeight="1"/>
    <row r="187" ht="13.2" customHeight="1"/>
    <row r="188" ht="13.2" customHeight="1"/>
    <row r="189" ht="13.2" customHeight="1"/>
    <row r="190" ht="13.2" customHeight="1"/>
    <row r="191" ht="13.2" customHeight="1"/>
    <row r="192" ht="13.2" customHeight="1"/>
    <row r="193" ht="13.2" customHeight="1"/>
    <row r="194" ht="13.2" customHeight="1"/>
    <row r="195" ht="13.2" customHeight="1"/>
    <row r="196" ht="13.2" customHeight="1"/>
    <row r="197" ht="13.2" customHeight="1"/>
    <row r="198" ht="13.2" customHeight="1"/>
    <row r="199" ht="13.2" customHeight="1"/>
    <row r="200" ht="13.2" customHeight="1"/>
    <row r="201" ht="13.2" customHeight="1"/>
    <row r="202" ht="13.2" customHeight="1"/>
    <row r="203" ht="13.2" customHeight="1"/>
    <row r="204" ht="13.2" customHeight="1"/>
    <row r="205" ht="13.2" customHeight="1"/>
    <row r="206" ht="13.2" customHeight="1"/>
    <row r="207" ht="13.2" customHeight="1"/>
    <row r="208" ht="13.2" customHeight="1"/>
    <row r="209" ht="13.2" customHeight="1"/>
    <row r="210" ht="13.2" customHeight="1"/>
    <row r="211" ht="13.2" customHeight="1"/>
    <row r="212" ht="13.2" customHeight="1"/>
    <row r="213" ht="13.2" customHeight="1"/>
    <row r="214" ht="13.2" customHeight="1"/>
    <row r="215" ht="13.2" customHeight="1"/>
    <row r="216" ht="13.2" customHeight="1"/>
    <row r="217" ht="13.2" customHeight="1"/>
    <row r="218" ht="13.2" customHeight="1"/>
    <row r="219" ht="13.2" customHeight="1"/>
    <row r="220" ht="13.2" customHeight="1"/>
    <row r="221" ht="13.2" customHeight="1"/>
    <row r="222" ht="13.2" customHeight="1"/>
    <row r="223" ht="13.2" customHeight="1"/>
    <row r="224" ht="13.2" customHeight="1"/>
    <row r="225" ht="13.2" customHeight="1"/>
    <row r="226" ht="13.2" customHeight="1"/>
    <row r="227" ht="13.2" customHeight="1"/>
    <row r="228" ht="13.2" customHeight="1"/>
    <row r="229" ht="13.2" customHeight="1"/>
    <row r="230" ht="13.2" customHeight="1"/>
    <row r="231" ht="13.2" customHeight="1"/>
    <row r="232" ht="13.2" customHeight="1"/>
    <row r="233" ht="13.2" customHeight="1"/>
    <row r="234" ht="13.2" customHeight="1"/>
    <row r="235" ht="13.2" customHeight="1"/>
    <row r="236" ht="13.2" customHeight="1"/>
    <row r="237" ht="13.2" customHeight="1"/>
    <row r="238" ht="13.2" customHeight="1"/>
    <row r="239" ht="13.2" customHeight="1"/>
    <row r="240" ht="13.2" customHeight="1"/>
    <row r="241" ht="13.2" customHeight="1"/>
    <row r="242" ht="13.2" customHeight="1"/>
    <row r="243" ht="13.2" customHeight="1"/>
    <row r="244" ht="13.2" customHeight="1"/>
    <row r="245" ht="13.2" customHeight="1"/>
    <row r="246" ht="13.2" customHeight="1"/>
    <row r="247" ht="13.2" customHeight="1"/>
    <row r="248" ht="13.2" customHeight="1"/>
    <row r="249" ht="13.2" customHeight="1"/>
    <row r="250" ht="13.2" customHeight="1"/>
    <row r="251" ht="13.2" customHeight="1"/>
    <row r="252" ht="13.2" customHeight="1"/>
    <row r="253" ht="13.2" customHeight="1"/>
    <row r="254" ht="13.2" customHeight="1"/>
    <row r="255" ht="13.2" customHeight="1"/>
    <row r="256" ht="13.2" customHeight="1"/>
    <row r="257" ht="13.2" customHeight="1"/>
    <row r="258" ht="13.2" customHeight="1"/>
    <row r="259" ht="13.2" customHeight="1"/>
    <row r="260" ht="13.2" customHeight="1"/>
    <row r="261" ht="13.2" customHeight="1"/>
    <row r="262" ht="13.2" customHeight="1"/>
    <row r="263" ht="13.2" customHeight="1"/>
    <row r="264" ht="13.2" customHeight="1"/>
    <row r="265" ht="13.2" customHeight="1"/>
    <row r="266" ht="13.2" customHeight="1"/>
    <row r="267" ht="13.2" customHeight="1"/>
    <row r="268" ht="13.2" customHeight="1"/>
    <row r="269" ht="13.2" customHeight="1"/>
    <row r="270" ht="13.2" customHeight="1"/>
    <row r="271" ht="13.2" customHeight="1"/>
    <row r="272" ht="13.2" customHeight="1"/>
    <row r="273" ht="13.2" customHeight="1"/>
    <row r="274" ht="13.2" customHeight="1"/>
    <row r="275" ht="13.2" customHeight="1"/>
    <row r="276" ht="13.2" customHeight="1"/>
    <row r="277" ht="13.2" customHeight="1"/>
    <row r="278" ht="13.2" customHeight="1"/>
    <row r="279" ht="13.2" customHeight="1"/>
    <row r="280" ht="13.2" customHeight="1"/>
    <row r="281" ht="13.2" customHeight="1"/>
    <row r="282" ht="13.2" customHeight="1"/>
    <row r="283" ht="13.2" customHeight="1"/>
    <row r="284" ht="13.2" customHeight="1"/>
    <row r="285" ht="13.2" customHeight="1"/>
    <row r="286" ht="13.2" customHeight="1"/>
    <row r="287" ht="13.2" customHeight="1"/>
    <row r="288" ht="13.2" customHeight="1"/>
    <row r="289" ht="13.2" customHeight="1"/>
    <row r="290" ht="13.2" customHeight="1"/>
    <row r="291" ht="13.2" customHeight="1"/>
    <row r="292" ht="13.2" customHeight="1"/>
    <row r="293" ht="13.2" customHeight="1"/>
    <row r="294" ht="13.2" customHeight="1"/>
    <row r="295" ht="13.2" customHeight="1"/>
    <row r="296" ht="13.2" customHeight="1"/>
    <row r="297" ht="13.2" customHeight="1"/>
    <row r="298" ht="13.2" customHeight="1"/>
    <row r="299" ht="13.2" customHeight="1"/>
    <row r="300" ht="13.2" customHeight="1"/>
    <row r="301" ht="13.2" customHeight="1"/>
    <row r="302" ht="13.2" customHeight="1"/>
    <row r="303" ht="13.2" customHeight="1"/>
    <row r="304" ht="13.2" customHeight="1"/>
    <row r="305" ht="13.2" customHeight="1"/>
    <row r="306" ht="13.2" customHeight="1"/>
    <row r="307" ht="13.2" customHeight="1"/>
    <row r="308" ht="13.2" customHeight="1"/>
    <row r="309" ht="13.2" customHeight="1"/>
    <row r="310" ht="13.2" customHeight="1"/>
    <row r="311" ht="13.2" customHeight="1"/>
    <row r="312" ht="13.2" customHeight="1"/>
    <row r="313" ht="13.2" customHeight="1"/>
    <row r="314" ht="13.2" customHeight="1"/>
    <row r="315" ht="13.2" customHeight="1"/>
    <row r="316" ht="13.2" customHeight="1"/>
    <row r="317" ht="13.2" customHeight="1"/>
    <row r="318" ht="13.2" customHeight="1"/>
    <row r="319" ht="13.2" customHeight="1"/>
    <row r="320" ht="13.2" customHeight="1"/>
    <row r="321" ht="13.2" customHeight="1"/>
    <row r="322" ht="13.2" customHeight="1"/>
    <row r="323" ht="13.2" customHeight="1"/>
    <row r="324" ht="13.2" customHeight="1"/>
    <row r="325" ht="13.2" customHeight="1"/>
    <row r="326" ht="13.2" customHeight="1"/>
    <row r="327" ht="13.2" customHeight="1"/>
    <row r="328" ht="13.2" customHeight="1"/>
    <row r="329" ht="13.2" customHeight="1"/>
    <row r="330" ht="13.2" customHeight="1"/>
    <row r="331" ht="13.2" customHeight="1"/>
    <row r="332" ht="13.2" customHeight="1"/>
    <row r="333" ht="13.2" customHeight="1"/>
    <row r="334" ht="13.2" customHeight="1"/>
    <row r="335" ht="13.2" customHeight="1"/>
    <row r="336" ht="13.2" customHeight="1"/>
    <row r="337" ht="13.2" customHeight="1"/>
    <row r="338" ht="13.2" customHeight="1"/>
    <row r="339" ht="13.2" customHeight="1"/>
    <row r="340" ht="13.2" customHeight="1"/>
    <row r="341" ht="13.2" customHeight="1"/>
    <row r="342" ht="13.2" customHeight="1"/>
    <row r="343" ht="13.2" customHeight="1"/>
    <row r="344" ht="13.2" customHeight="1"/>
    <row r="345" ht="13.2" customHeight="1"/>
    <row r="346" ht="13.2" customHeight="1"/>
    <row r="347" ht="13.2" customHeight="1"/>
    <row r="348" ht="13.2" customHeight="1"/>
    <row r="349" ht="13.2" customHeight="1"/>
    <row r="350" ht="13.2" customHeight="1"/>
    <row r="351" ht="13.2" customHeight="1"/>
    <row r="352" ht="13.2" customHeight="1"/>
    <row r="353" ht="13.2" customHeight="1"/>
    <row r="354" ht="13.2" customHeight="1"/>
    <row r="355" ht="13.2" customHeight="1"/>
    <row r="356" ht="13.2" customHeight="1"/>
    <row r="357" ht="13.2" customHeight="1"/>
    <row r="358" ht="13.2" customHeight="1"/>
    <row r="359" ht="13.2" customHeight="1"/>
    <row r="360" ht="13.2" customHeight="1"/>
    <row r="361" ht="13.2" customHeight="1"/>
    <row r="362" ht="13.2" customHeight="1"/>
    <row r="363" ht="13.2" customHeight="1"/>
    <row r="364" ht="13.2" customHeight="1"/>
    <row r="365" ht="13.2" customHeight="1"/>
    <row r="366" ht="13.2" customHeight="1"/>
    <row r="367" ht="13.2" customHeight="1"/>
    <row r="368" ht="13.2" customHeight="1"/>
    <row r="369" ht="13.2" customHeight="1"/>
    <row r="370" ht="13.2" customHeight="1"/>
    <row r="371" ht="13.2" customHeight="1"/>
    <row r="372" ht="13.2" customHeight="1"/>
    <row r="373" ht="13.2" customHeight="1"/>
    <row r="374" ht="13.2" customHeight="1"/>
    <row r="375" ht="13.2" customHeight="1"/>
    <row r="376" ht="13.2" customHeight="1"/>
    <row r="377" ht="13.2" customHeight="1"/>
    <row r="378" ht="13.2" customHeight="1"/>
    <row r="379" ht="13.2" customHeight="1"/>
    <row r="380" ht="13.2" customHeight="1"/>
    <row r="381" ht="13.2" customHeight="1"/>
    <row r="382" ht="13.2" customHeight="1"/>
    <row r="383" ht="13.2" customHeight="1"/>
    <row r="384" ht="13.2" customHeight="1"/>
    <row r="385" ht="13.2" customHeight="1"/>
    <row r="386" ht="13.2" customHeight="1"/>
    <row r="387" ht="13.2" customHeight="1"/>
    <row r="388" ht="13.2" customHeight="1"/>
    <row r="389" ht="13.2" customHeight="1"/>
    <row r="390" ht="13.2" customHeight="1"/>
    <row r="391" ht="13.2" customHeight="1"/>
    <row r="392" ht="13.2" customHeight="1"/>
    <row r="393" ht="13.2" customHeight="1"/>
    <row r="394" ht="13.2" customHeight="1"/>
    <row r="395" ht="13.2" customHeight="1"/>
    <row r="396" ht="13.2" customHeight="1"/>
    <row r="397" ht="13.2" customHeight="1"/>
    <row r="398" ht="13.2" customHeight="1"/>
    <row r="399" ht="13.2" customHeight="1"/>
    <row r="400" ht="13.2" customHeight="1"/>
    <row r="401" ht="13.2" customHeight="1"/>
    <row r="402" ht="13.2" customHeight="1"/>
    <row r="403" ht="13.2" customHeight="1"/>
    <row r="404" ht="13.2" customHeight="1"/>
    <row r="405" ht="13.2" customHeight="1"/>
    <row r="406" ht="13.2" customHeight="1"/>
    <row r="407" ht="13.2" customHeight="1"/>
    <row r="408" ht="13.2" customHeight="1"/>
    <row r="409" ht="13.2" customHeight="1"/>
    <row r="410" ht="13.2" customHeight="1"/>
    <row r="411" ht="13.2" customHeight="1"/>
    <row r="412" ht="13.2" customHeight="1"/>
    <row r="413" ht="13.2" customHeight="1"/>
    <row r="414" ht="13.2" customHeight="1"/>
    <row r="415" ht="13.2" customHeight="1"/>
    <row r="416" ht="13.2" customHeight="1"/>
    <row r="417" ht="13.2" customHeight="1"/>
    <row r="418" ht="13.2" customHeight="1"/>
    <row r="419" ht="13.2" customHeight="1"/>
    <row r="420" ht="13.2" customHeight="1"/>
    <row r="421" ht="13.2" customHeight="1"/>
    <row r="422" ht="13.2" customHeight="1"/>
    <row r="423" ht="13.2" customHeight="1"/>
    <row r="424" ht="13.2" customHeight="1"/>
    <row r="425" ht="13.2" customHeight="1"/>
    <row r="426" ht="13.2" customHeight="1"/>
    <row r="427" ht="13.2" customHeight="1"/>
    <row r="428" ht="13.2" customHeight="1"/>
    <row r="429" ht="13.2" customHeight="1"/>
    <row r="430" ht="13.2" customHeight="1"/>
    <row r="431" ht="13.2" customHeight="1"/>
    <row r="432" ht="13.2" customHeight="1"/>
    <row r="433" ht="13.2" customHeight="1"/>
    <row r="434" ht="13.2" customHeight="1"/>
    <row r="435" ht="13.2" customHeight="1"/>
    <row r="436" ht="13.2" customHeight="1"/>
    <row r="437" ht="13.2" customHeight="1"/>
    <row r="438" ht="13.2" customHeight="1"/>
    <row r="439" ht="13.2" customHeight="1"/>
    <row r="440" ht="13.2" customHeight="1"/>
    <row r="441" ht="13.2" customHeight="1"/>
    <row r="442" ht="13.2" customHeight="1"/>
    <row r="443" ht="13.2" customHeight="1"/>
    <row r="444" ht="13.2" customHeight="1"/>
    <row r="445" ht="13.2" customHeight="1"/>
    <row r="446" ht="13.2" customHeight="1"/>
    <row r="447" ht="13.2" customHeight="1"/>
    <row r="448" ht="13.2" customHeight="1"/>
    <row r="449" ht="13.2" customHeight="1"/>
    <row r="450" ht="13.2" customHeight="1"/>
    <row r="451" ht="13.2" customHeight="1"/>
    <row r="452" ht="13.2" customHeight="1"/>
    <row r="453" ht="13.2" customHeight="1"/>
    <row r="454" ht="13.2" customHeight="1"/>
    <row r="455" ht="13.2" customHeight="1"/>
    <row r="456" ht="13.2" customHeight="1"/>
    <row r="457" ht="13.2" customHeight="1"/>
    <row r="458" ht="13.2" customHeight="1"/>
    <row r="459" ht="13.2" customHeight="1"/>
    <row r="460" ht="13.2" customHeight="1"/>
    <row r="461" ht="13.2" customHeight="1"/>
    <row r="462" ht="13.2" customHeight="1"/>
    <row r="463" ht="13.2" customHeight="1"/>
    <row r="464" ht="13.2" customHeight="1"/>
    <row r="465" ht="13.2" customHeight="1"/>
    <row r="466" ht="13.2" customHeight="1"/>
    <row r="467" ht="13.2" customHeight="1"/>
    <row r="468" ht="13.2" customHeight="1"/>
    <row r="469" ht="13.2" customHeight="1"/>
    <row r="470" ht="13.2" customHeight="1"/>
    <row r="471" ht="13.2" customHeight="1"/>
    <row r="472" ht="13.2" customHeight="1"/>
    <row r="473" ht="13.2" customHeight="1"/>
    <row r="474" ht="13.2" customHeight="1"/>
    <row r="475" ht="13.2" customHeight="1"/>
    <row r="476" ht="13.2" customHeight="1"/>
    <row r="477" ht="13.2" customHeight="1"/>
    <row r="478" ht="13.2" customHeight="1"/>
    <row r="479" ht="13.2" customHeight="1"/>
    <row r="480" ht="13.2" customHeight="1"/>
    <row r="481" ht="13.2" customHeight="1"/>
    <row r="482" ht="13.2" customHeight="1"/>
    <row r="483" ht="13.2" customHeight="1"/>
    <row r="484" ht="13.2" customHeight="1"/>
    <row r="485" ht="13.2" customHeight="1"/>
    <row r="486" ht="13.2" customHeight="1"/>
    <row r="487" ht="13.2" customHeight="1"/>
    <row r="488" ht="13.2" customHeight="1"/>
    <row r="489" ht="13.2" customHeight="1"/>
    <row r="490" ht="13.2" customHeight="1"/>
    <row r="491" ht="13.2" customHeight="1"/>
    <row r="492" ht="13.2" customHeight="1"/>
  </sheetData>
  <phoneticPr fontId="15"/>
  <pageMargins left="0.7" right="0.7" top="0.75" bottom="0.75" header="0.3" footer="0.3"/>
  <pageSetup paperSize="9" orientation="portrait" r:id="rId1"/>
  <drawing r:id="rId2"/>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F32BF4-CA3B-4C15-81D7-3F866E8E5436}">
  <sheetPr>
    <tabColor rgb="FF83C937"/>
  </sheetPr>
  <dimension ref="B1:Q503"/>
  <sheetViews>
    <sheetView showGridLines="0" zoomScale="85" zoomScaleNormal="85" workbookViewId="0">
      <pane ySplit="2" topLeftCell="A3" activePane="bottomLeft" state="frozen"/>
      <selection pane="bottomLeft"/>
    </sheetView>
  </sheetViews>
  <sheetFormatPr defaultColWidth="8.88671875" defaultRowHeight="14.4"/>
  <cols>
    <col min="1" max="1" width="2.33203125" style="90" customWidth="1"/>
    <col min="2" max="270" width="8.6640625" style="90" customWidth="1"/>
    <col min="271" max="16384" width="8.88671875" style="90"/>
  </cols>
  <sheetData>
    <row r="1" spans="2:17" ht="12" customHeight="1"/>
    <row r="2" spans="2:17" ht="42" customHeight="1">
      <c r="B2" s="99" t="s">
        <v>340</v>
      </c>
      <c r="Q2" s="105" t="s">
        <v>410</v>
      </c>
    </row>
    <row r="3" spans="2:17" ht="13.2" customHeight="1"/>
    <row r="4" spans="2:17" ht="13.2" customHeight="1"/>
    <row r="5" spans="2:17" ht="13.2" customHeight="1"/>
    <row r="6" spans="2:17" ht="13.2" customHeight="1"/>
    <row r="7" spans="2:17" ht="13.2" customHeight="1"/>
    <row r="8" spans="2:17" ht="13.2" customHeight="1"/>
    <row r="9" spans="2:17" ht="13.2" customHeight="1"/>
    <row r="10" spans="2:17" ht="13.2" customHeight="1"/>
    <row r="11" spans="2:17" ht="13.2" customHeight="1"/>
    <row r="12" spans="2:17" ht="13.2" customHeight="1"/>
    <row r="13" spans="2:17" ht="13.2" customHeight="1"/>
    <row r="14" spans="2:17" ht="13.2" customHeight="1"/>
    <row r="15" spans="2:17" ht="13.2" customHeight="1"/>
    <row r="16" spans="2:17" ht="13.2" customHeight="1"/>
    <row r="17" ht="13.2" customHeight="1"/>
    <row r="18" ht="13.2" customHeight="1"/>
    <row r="19" ht="13.2" customHeight="1"/>
    <row r="20" ht="13.2" customHeight="1"/>
    <row r="21" ht="13.2" customHeight="1"/>
    <row r="22" ht="13.2" customHeight="1"/>
    <row r="23" ht="13.2" customHeight="1"/>
    <row r="24" ht="13.2" customHeight="1"/>
    <row r="25" ht="13.2" customHeight="1"/>
    <row r="26" ht="13.2" customHeight="1"/>
    <row r="27" ht="13.2" customHeight="1"/>
    <row r="28" ht="13.2" customHeight="1"/>
    <row r="29" ht="13.2" customHeight="1"/>
    <row r="30" ht="13.2" customHeight="1"/>
    <row r="31" ht="13.2" customHeight="1"/>
    <row r="32" ht="13.2" customHeight="1"/>
    <row r="33" ht="13.2" customHeight="1"/>
    <row r="34" ht="13.2" customHeight="1"/>
    <row r="35" ht="13.2" customHeight="1"/>
    <row r="36" ht="13.2" customHeight="1"/>
    <row r="37" ht="13.2" customHeight="1"/>
    <row r="38" ht="13.2" customHeight="1"/>
    <row r="39" ht="13.2" customHeight="1"/>
    <row r="40" ht="13.2" customHeight="1"/>
    <row r="41" ht="13.2" customHeight="1"/>
    <row r="42" ht="13.2" customHeight="1"/>
    <row r="43" ht="13.2" customHeight="1"/>
    <row r="44" ht="13.2" customHeight="1"/>
    <row r="45" ht="13.2" customHeight="1"/>
    <row r="46" ht="13.2" customHeight="1"/>
    <row r="47" ht="13.2" customHeight="1"/>
    <row r="48" ht="13.2" customHeight="1"/>
    <row r="49" ht="13.2" customHeight="1"/>
    <row r="50" ht="13.2" customHeight="1"/>
    <row r="51" ht="13.2" customHeight="1"/>
    <row r="52" ht="13.2" customHeight="1"/>
    <row r="53" ht="13.2" customHeight="1"/>
    <row r="54" ht="13.2" customHeight="1"/>
    <row r="55" ht="13.2" customHeight="1"/>
    <row r="56" ht="13.2" customHeight="1"/>
    <row r="57" ht="13.2" customHeight="1"/>
    <row r="58" ht="13.2" customHeight="1"/>
    <row r="59" ht="13.2" customHeight="1"/>
    <row r="60" ht="13.2" customHeight="1"/>
    <row r="61" ht="13.2" customHeight="1"/>
    <row r="62" ht="13.2" customHeight="1"/>
    <row r="63" ht="13.2" customHeight="1"/>
    <row r="64" ht="13.2" customHeight="1"/>
    <row r="65" ht="13.2" customHeight="1"/>
    <row r="66" ht="13.2" customHeight="1"/>
    <row r="67" ht="13.2" customHeight="1"/>
    <row r="68" ht="13.2" customHeight="1"/>
    <row r="69" ht="13.2" customHeight="1"/>
    <row r="70" ht="13.2" customHeight="1"/>
    <row r="71" ht="13.2" customHeight="1"/>
    <row r="72" ht="13.2" customHeight="1"/>
    <row r="73" ht="13.2" customHeight="1"/>
    <row r="74" ht="13.2" customHeight="1"/>
    <row r="75" ht="13.2" customHeight="1"/>
    <row r="76" ht="13.2" customHeight="1"/>
    <row r="77" ht="13.2" customHeight="1"/>
    <row r="78" ht="13.2" customHeight="1"/>
    <row r="79" ht="13.2" customHeight="1"/>
    <row r="80" ht="13.2" customHeight="1"/>
    <row r="81" ht="13.2" customHeight="1"/>
    <row r="82" ht="13.2" customHeight="1"/>
    <row r="83" ht="13.2" customHeight="1"/>
    <row r="84" ht="13.2" customHeight="1"/>
    <row r="85" ht="13.2" customHeight="1"/>
    <row r="86" ht="13.2" customHeight="1"/>
    <row r="87" ht="13.2" customHeight="1"/>
    <row r="88" ht="13.2" customHeight="1"/>
    <row r="89" ht="13.2" customHeight="1"/>
    <row r="90" ht="13.2" customHeight="1"/>
    <row r="91" ht="13.2" customHeight="1"/>
    <row r="92" ht="13.2" customHeight="1"/>
    <row r="93" ht="13.2" customHeight="1"/>
    <row r="94" ht="13.2" customHeight="1"/>
    <row r="95" ht="13.2" customHeight="1"/>
    <row r="96" ht="13.2" customHeight="1"/>
    <row r="97" ht="13.2" customHeight="1"/>
    <row r="98" ht="13.2" customHeight="1"/>
    <row r="99" ht="13.2" customHeight="1"/>
    <row r="100" ht="13.2" customHeight="1"/>
    <row r="101" ht="13.2" customHeight="1"/>
    <row r="102" ht="13.2" customHeight="1"/>
    <row r="103" ht="13.2" customHeight="1"/>
    <row r="104" ht="13.2" customHeight="1"/>
    <row r="105" ht="13.2" customHeight="1"/>
    <row r="106" ht="13.2" customHeight="1"/>
    <row r="107" ht="13.2" customHeight="1"/>
    <row r="108" ht="13.2" customHeight="1"/>
    <row r="109" ht="13.2" customHeight="1"/>
    <row r="110" ht="13.2" customHeight="1"/>
    <row r="111" ht="13.2" customHeight="1"/>
    <row r="112" ht="13.2" customHeight="1"/>
    <row r="113" ht="13.2" customHeight="1"/>
    <row r="114" ht="13.2" customHeight="1"/>
    <row r="115" ht="13.2" customHeight="1"/>
    <row r="116" ht="13.2" customHeight="1"/>
    <row r="117" ht="13.2" customHeight="1"/>
    <row r="118" ht="13.2" customHeight="1"/>
    <row r="119" ht="13.2" customHeight="1"/>
    <row r="120" ht="13.2" customHeight="1"/>
    <row r="121" ht="13.2" customHeight="1"/>
    <row r="122" ht="13.2" customHeight="1"/>
    <row r="123" ht="13.2" customHeight="1"/>
    <row r="124" ht="13.2" customHeight="1"/>
    <row r="125" ht="13.2" customHeight="1"/>
    <row r="126" ht="13.2" customHeight="1"/>
    <row r="127" ht="13.2" customHeight="1"/>
    <row r="128" ht="13.2" customHeight="1"/>
    <row r="129" ht="13.2" customHeight="1"/>
    <row r="130" ht="13.2" customHeight="1"/>
    <row r="131" ht="13.2" customHeight="1"/>
    <row r="132" ht="13.2" customHeight="1"/>
    <row r="133" ht="13.2" customHeight="1"/>
    <row r="134" ht="13.2" customHeight="1"/>
    <row r="135" ht="13.2" customHeight="1"/>
    <row r="136" ht="13.2" customHeight="1"/>
    <row r="137" ht="13.2" customHeight="1"/>
    <row r="138" ht="13.2" customHeight="1"/>
    <row r="139" ht="13.2" customHeight="1"/>
    <row r="140" ht="13.2" customHeight="1"/>
    <row r="141" ht="13.2" customHeight="1"/>
    <row r="142" ht="13.2" customHeight="1"/>
    <row r="143" ht="13.2" customHeight="1"/>
    <row r="144" ht="13.2" customHeight="1"/>
    <row r="145" ht="13.2" customHeight="1"/>
    <row r="146" ht="13.2" customHeight="1"/>
    <row r="147" ht="13.2" customHeight="1"/>
    <row r="148" ht="13.2" customHeight="1"/>
    <row r="149" ht="13.2" customHeight="1"/>
    <row r="150" ht="13.2" customHeight="1"/>
    <row r="151" ht="13.2" customHeight="1"/>
    <row r="152" ht="13.2" customHeight="1"/>
    <row r="153" ht="13.2" customHeight="1"/>
    <row r="154" ht="13.2" customHeight="1"/>
    <row r="155" ht="13.2" customHeight="1"/>
    <row r="156" ht="13.2" customHeight="1"/>
    <row r="157" ht="13.2" customHeight="1"/>
    <row r="158" ht="13.2" customHeight="1"/>
    <row r="159" ht="13.2" customHeight="1"/>
    <row r="160" ht="13.2" customHeight="1"/>
    <row r="161" ht="13.2" customHeight="1"/>
    <row r="162" ht="13.2" customHeight="1"/>
    <row r="163" ht="13.2" customHeight="1"/>
    <row r="164" ht="13.2" customHeight="1"/>
    <row r="165" ht="13.2" customHeight="1"/>
    <row r="166" ht="13.2" customHeight="1"/>
    <row r="167" ht="13.2" customHeight="1"/>
    <row r="168" ht="13.2" customHeight="1"/>
    <row r="169" ht="13.2" customHeight="1"/>
    <row r="170" ht="13.2" customHeight="1"/>
    <row r="171" ht="13.2" customHeight="1"/>
    <row r="172" ht="13.2" customHeight="1"/>
    <row r="173" ht="13.2" customHeight="1"/>
    <row r="174" ht="13.2" customHeight="1"/>
    <row r="175" ht="13.2" customHeight="1"/>
    <row r="176" ht="13.2" customHeight="1"/>
    <row r="177" ht="13.2" customHeight="1"/>
    <row r="178" ht="13.2" customHeight="1"/>
    <row r="179" ht="13.2" customHeight="1"/>
    <row r="180" ht="13.2" customHeight="1"/>
    <row r="181" ht="13.2" customHeight="1"/>
    <row r="182" ht="13.2" customHeight="1"/>
    <row r="183" ht="13.2" customHeight="1"/>
    <row r="184" ht="13.2" customHeight="1"/>
    <row r="185" ht="13.2" customHeight="1"/>
    <row r="186" ht="13.2" customHeight="1"/>
    <row r="187" ht="13.2" customHeight="1"/>
    <row r="188" ht="13.2" customHeight="1"/>
    <row r="189" ht="13.2" customHeight="1"/>
    <row r="190" ht="13.2" customHeight="1"/>
    <row r="191" ht="13.2" customHeight="1"/>
    <row r="192" ht="13.2" customHeight="1"/>
    <row r="193" ht="13.2" customHeight="1"/>
    <row r="194" ht="13.2" customHeight="1"/>
    <row r="195" ht="13.2" customHeight="1"/>
    <row r="196" ht="13.2" customHeight="1"/>
    <row r="197" ht="13.2" customHeight="1"/>
    <row r="198" ht="13.2" customHeight="1"/>
    <row r="199" ht="13.2" customHeight="1"/>
    <row r="200" ht="13.2" customHeight="1"/>
    <row r="201" ht="13.2" customHeight="1"/>
    <row r="202" ht="13.2" customHeight="1"/>
    <row r="203" ht="13.2" customHeight="1"/>
    <row r="204" ht="13.2" customHeight="1"/>
    <row r="205" ht="13.2" customHeight="1"/>
    <row r="206" ht="13.2" customHeight="1"/>
    <row r="207" ht="13.2" customHeight="1"/>
    <row r="208" ht="13.2" customHeight="1"/>
    <row r="209" ht="13.2" customHeight="1"/>
    <row r="210" ht="13.2" customHeight="1"/>
    <row r="211" ht="13.2" customHeight="1"/>
    <row r="212" ht="13.2" customHeight="1"/>
    <row r="213" ht="13.2" customHeight="1"/>
    <row r="214" ht="13.2" customHeight="1"/>
    <row r="215" ht="13.2" customHeight="1"/>
    <row r="216" ht="13.2" customHeight="1"/>
    <row r="217" ht="13.2" customHeight="1"/>
    <row r="218" ht="13.2" customHeight="1"/>
    <row r="219" ht="13.2" customHeight="1"/>
    <row r="220" ht="13.2" customHeight="1"/>
    <row r="221" ht="13.2" customHeight="1"/>
    <row r="222" ht="13.2" customHeight="1"/>
    <row r="223" ht="13.2" customHeight="1"/>
    <row r="224" ht="13.2" customHeight="1"/>
    <row r="225" ht="13.2" customHeight="1"/>
    <row r="226" ht="13.2" customHeight="1"/>
    <row r="227" ht="13.2" customHeight="1"/>
    <row r="228" ht="13.2" customHeight="1"/>
    <row r="229" ht="13.2" customHeight="1"/>
    <row r="230" ht="13.2" customHeight="1"/>
    <row r="231" ht="13.2" customHeight="1"/>
    <row r="232" ht="13.2" customHeight="1"/>
    <row r="233" ht="13.2" customHeight="1"/>
    <row r="234" ht="13.2" customHeight="1"/>
    <row r="235" ht="13.2" customHeight="1"/>
    <row r="236" ht="13.2" customHeight="1"/>
    <row r="237" ht="13.2" customHeight="1"/>
    <row r="238" ht="13.2" customHeight="1"/>
    <row r="239" ht="13.2" customHeight="1"/>
    <row r="240" ht="13.2" customHeight="1"/>
    <row r="241" ht="13.2" customHeight="1"/>
    <row r="242" ht="13.2" customHeight="1"/>
    <row r="243" ht="13.2" customHeight="1"/>
    <row r="244" ht="13.2" customHeight="1"/>
    <row r="245" ht="13.2" customHeight="1"/>
    <row r="246" ht="13.2" customHeight="1"/>
    <row r="247" ht="13.2" customHeight="1"/>
    <row r="248" ht="13.2" customHeight="1"/>
    <row r="249" ht="13.2" customHeight="1"/>
    <row r="250" ht="13.2" customHeight="1"/>
    <row r="251" ht="13.2" customHeight="1"/>
    <row r="252" ht="13.2" customHeight="1"/>
    <row r="253" ht="13.2" customHeight="1"/>
    <row r="254" ht="13.2" customHeight="1"/>
    <row r="255" ht="13.2" customHeight="1"/>
    <row r="256" ht="13.2" customHeight="1"/>
    <row r="257" ht="13.2" customHeight="1"/>
    <row r="258" ht="13.2" customHeight="1"/>
    <row r="259" ht="13.2" customHeight="1"/>
    <row r="260" ht="13.2" customHeight="1"/>
    <row r="261" ht="13.2" customHeight="1"/>
    <row r="262" ht="13.2" customHeight="1"/>
    <row r="263" ht="13.2" customHeight="1"/>
    <row r="264" ht="13.2" customHeight="1"/>
    <row r="265" ht="13.2" customHeight="1"/>
    <row r="266" ht="13.2" customHeight="1"/>
    <row r="267" ht="13.2" customHeight="1"/>
    <row r="268" ht="13.2" customHeight="1"/>
    <row r="269" ht="13.2" customHeight="1"/>
    <row r="270" ht="13.2" customHeight="1"/>
    <row r="271" ht="13.2" customHeight="1"/>
    <row r="272" ht="13.2" customHeight="1"/>
    <row r="273" ht="13.2" customHeight="1"/>
    <row r="274" ht="13.2" customHeight="1"/>
    <row r="275" ht="13.2" customHeight="1"/>
    <row r="276" ht="13.2" customHeight="1"/>
    <row r="277" ht="13.2" customHeight="1"/>
    <row r="278" ht="13.2" customHeight="1"/>
    <row r="279" ht="13.2" customHeight="1"/>
    <row r="280" ht="13.2" customHeight="1"/>
    <row r="281" ht="13.2" customHeight="1"/>
    <row r="282" ht="13.2" customHeight="1"/>
    <row r="283" ht="13.2" customHeight="1"/>
    <row r="284" ht="13.2" customHeight="1"/>
    <row r="285" ht="13.2" customHeight="1"/>
    <row r="286" ht="13.2" customHeight="1"/>
    <row r="287" ht="13.2" customHeight="1"/>
    <row r="288" ht="13.2" customHeight="1"/>
    <row r="289" ht="13.2" customHeight="1"/>
    <row r="290" ht="13.2" customHeight="1"/>
    <row r="291" ht="13.2" customHeight="1"/>
    <row r="292" ht="13.2" customHeight="1"/>
    <row r="293" ht="13.2" customHeight="1"/>
    <row r="294" ht="13.2" customHeight="1"/>
    <row r="295" ht="13.2" customHeight="1"/>
    <row r="296" ht="13.2" customHeight="1"/>
    <row r="297" ht="13.2" customHeight="1"/>
    <row r="298" ht="13.2" customHeight="1"/>
    <row r="299" ht="13.2" customHeight="1"/>
    <row r="300" ht="13.2" customHeight="1"/>
    <row r="301" ht="13.2" customHeight="1"/>
    <row r="302" ht="13.2" customHeight="1"/>
    <row r="303" ht="13.2" customHeight="1"/>
    <row r="304" ht="13.2" customHeight="1"/>
    <row r="305" ht="13.2" customHeight="1"/>
    <row r="306" ht="13.2" customHeight="1"/>
    <row r="307" ht="13.2" customHeight="1"/>
    <row r="308" ht="13.2" customHeight="1"/>
    <row r="309" ht="13.2" customHeight="1"/>
    <row r="310" ht="13.2" customHeight="1"/>
    <row r="311" ht="13.2" customHeight="1"/>
    <row r="312" ht="13.2" customHeight="1"/>
    <row r="313" ht="13.2" customHeight="1"/>
    <row r="314" ht="13.2" customHeight="1"/>
    <row r="315" ht="13.2" customHeight="1"/>
    <row r="316" ht="13.2" customHeight="1"/>
    <row r="317" ht="13.2" customHeight="1"/>
    <row r="318" ht="13.2" customHeight="1"/>
    <row r="319" ht="13.2" customHeight="1"/>
    <row r="320" ht="13.2" customHeight="1"/>
    <row r="321" ht="13.2" customHeight="1"/>
    <row r="322" ht="13.2" customHeight="1"/>
    <row r="323" ht="13.2" customHeight="1"/>
    <row r="324" ht="13.2" customHeight="1"/>
    <row r="325" ht="13.2" customHeight="1"/>
    <row r="326" ht="13.2" customHeight="1"/>
    <row r="327" ht="13.2" customHeight="1"/>
    <row r="328" ht="13.2" customHeight="1"/>
    <row r="329" ht="13.2" customHeight="1"/>
    <row r="330" ht="13.2" customHeight="1"/>
    <row r="331" ht="13.2" customHeight="1"/>
    <row r="332" ht="13.2" customHeight="1"/>
    <row r="333" ht="13.2" customHeight="1"/>
    <row r="334" ht="13.2" customHeight="1"/>
    <row r="335" ht="13.2" customHeight="1"/>
    <row r="336" ht="13.2" customHeight="1"/>
    <row r="337" ht="13.2" customHeight="1"/>
    <row r="338" ht="13.2" customHeight="1"/>
    <row r="339" ht="13.2" customHeight="1"/>
    <row r="340" ht="13.2" customHeight="1"/>
    <row r="341" ht="13.2" customHeight="1"/>
    <row r="342" ht="13.2" customHeight="1"/>
    <row r="343" ht="13.2" customHeight="1"/>
    <row r="344" ht="13.2" customHeight="1"/>
    <row r="345" ht="13.2" customHeight="1"/>
    <row r="346" ht="13.2" customHeight="1"/>
    <row r="347" ht="13.2" customHeight="1"/>
    <row r="348" ht="13.2" customHeight="1"/>
    <row r="349" ht="13.2" customHeight="1"/>
    <row r="350" ht="13.2" customHeight="1"/>
    <row r="351" ht="13.2" customHeight="1"/>
    <row r="352" ht="13.2" customHeight="1"/>
    <row r="353" ht="13.2" customHeight="1"/>
    <row r="354" ht="13.2" customHeight="1"/>
    <row r="355" ht="13.2" customHeight="1"/>
    <row r="356" ht="13.2" customHeight="1"/>
    <row r="357" ht="13.2" customHeight="1"/>
    <row r="358" ht="13.2" customHeight="1"/>
    <row r="359" ht="13.2" customHeight="1"/>
    <row r="360" ht="13.2" customHeight="1"/>
    <row r="361" ht="13.2" customHeight="1"/>
    <row r="362" ht="13.2" customHeight="1"/>
    <row r="363" ht="13.2" customHeight="1"/>
    <row r="364" ht="13.2" customHeight="1"/>
    <row r="365" ht="13.2" customHeight="1"/>
    <row r="366" ht="13.2" customHeight="1"/>
    <row r="367" ht="13.2" customHeight="1"/>
    <row r="368" ht="13.2" customHeight="1"/>
    <row r="369" ht="13.2" customHeight="1"/>
    <row r="370" ht="13.2" customHeight="1"/>
    <row r="371" ht="13.2" customHeight="1"/>
    <row r="372" ht="13.2" customHeight="1"/>
    <row r="373" ht="13.2" customHeight="1"/>
    <row r="374" ht="13.2" customHeight="1"/>
    <row r="375" ht="13.2" customHeight="1"/>
    <row r="376" ht="13.2" customHeight="1"/>
    <row r="377" ht="13.2" customHeight="1"/>
    <row r="378" ht="13.2" customHeight="1"/>
    <row r="379" ht="13.2" customHeight="1"/>
    <row r="380" ht="13.2" customHeight="1"/>
    <row r="381" ht="13.2" customHeight="1"/>
    <row r="382" ht="13.2" customHeight="1"/>
    <row r="383" ht="13.2" customHeight="1"/>
    <row r="384" ht="13.2" customHeight="1"/>
    <row r="385" ht="13.2" customHeight="1"/>
    <row r="386" ht="13.2" customHeight="1"/>
    <row r="387" ht="13.2" customHeight="1"/>
    <row r="388" ht="13.2" customHeight="1"/>
    <row r="389" ht="13.2" customHeight="1"/>
    <row r="390" ht="13.2" customHeight="1"/>
    <row r="391" ht="13.2" customHeight="1"/>
    <row r="392" ht="13.2" customHeight="1"/>
    <row r="393" ht="13.2" customHeight="1"/>
    <row r="394" ht="13.2" customHeight="1"/>
    <row r="395" ht="13.2" customHeight="1"/>
    <row r="396" ht="13.2" customHeight="1"/>
    <row r="397" ht="13.2" customHeight="1"/>
    <row r="398" ht="13.2" customHeight="1"/>
    <row r="399" ht="13.2" customHeight="1"/>
    <row r="400" ht="13.2" customHeight="1"/>
    <row r="401" ht="13.2" customHeight="1"/>
    <row r="402" ht="13.2" customHeight="1"/>
    <row r="403" ht="13.2" customHeight="1"/>
    <row r="404" ht="13.2" customHeight="1"/>
    <row r="405" ht="13.2" customHeight="1"/>
    <row r="406" ht="13.2" customHeight="1"/>
    <row r="407" ht="13.2" customHeight="1"/>
    <row r="408" ht="13.2" customHeight="1"/>
    <row r="409" ht="13.2" customHeight="1"/>
    <row r="410" ht="13.2" customHeight="1"/>
    <row r="411" ht="13.2" customHeight="1"/>
    <row r="412" ht="13.2" customHeight="1"/>
    <row r="413" ht="13.2" customHeight="1"/>
    <row r="414" ht="13.2" customHeight="1"/>
    <row r="415" ht="13.2" customHeight="1"/>
    <row r="416" ht="13.2" customHeight="1"/>
    <row r="417" ht="13.2" customHeight="1"/>
    <row r="418" ht="13.2" customHeight="1"/>
    <row r="419" ht="13.2" customHeight="1"/>
    <row r="420" ht="13.2" customHeight="1"/>
    <row r="421" ht="13.2" customHeight="1"/>
    <row r="422" ht="13.2" customHeight="1"/>
    <row r="423" ht="13.2" customHeight="1"/>
    <row r="424" ht="13.2" customHeight="1"/>
    <row r="425" ht="13.2" customHeight="1"/>
    <row r="426" ht="13.2" customHeight="1"/>
    <row r="427" ht="13.2" customHeight="1"/>
    <row r="428" ht="13.2" customHeight="1"/>
    <row r="429" ht="13.2" customHeight="1"/>
    <row r="430" ht="13.2" customHeight="1"/>
    <row r="431" ht="13.2" customHeight="1"/>
    <row r="432" ht="13.2" customHeight="1"/>
    <row r="433" ht="13.2" customHeight="1"/>
    <row r="434" ht="13.2" customHeight="1"/>
    <row r="435" ht="13.2" customHeight="1"/>
    <row r="436" ht="13.2" customHeight="1"/>
    <row r="437" ht="13.2" customHeight="1"/>
    <row r="438" ht="13.2" customHeight="1"/>
    <row r="439" ht="13.2" customHeight="1"/>
    <row r="440" ht="13.2" customHeight="1"/>
    <row r="441" ht="13.2" customHeight="1"/>
    <row r="442" ht="13.2" customHeight="1"/>
    <row r="443" ht="13.2" customHeight="1"/>
    <row r="444" ht="13.2" customHeight="1"/>
    <row r="445" ht="13.2" customHeight="1"/>
    <row r="446" ht="13.2" customHeight="1"/>
    <row r="447" ht="13.2" customHeight="1"/>
    <row r="448" ht="13.2" customHeight="1"/>
    <row r="449" ht="13.2" customHeight="1"/>
    <row r="450" ht="13.2" customHeight="1"/>
    <row r="451" ht="13.2" customHeight="1"/>
    <row r="452" ht="13.2" customHeight="1"/>
    <row r="453" ht="13.2" customHeight="1"/>
    <row r="454" ht="13.2" customHeight="1"/>
    <row r="455" ht="13.2" customHeight="1"/>
    <row r="456" ht="13.2" customHeight="1"/>
    <row r="457" ht="13.2" customHeight="1"/>
    <row r="458" ht="13.2" customHeight="1"/>
    <row r="459" ht="13.2" customHeight="1"/>
    <row r="460" ht="13.2" customHeight="1"/>
    <row r="461" ht="13.2" customHeight="1"/>
    <row r="462" ht="13.2" customHeight="1"/>
    <row r="463" ht="13.2" customHeight="1"/>
    <row r="464" ht="13.2" customHeight="1"/>
    <row r="465" ht="13.2" customHeight="1"/>
    <row r="466" ht="13.2" customHeight="1"/>
    <row r="467" ht="13.2" customHeight="1"/>
    <row r="468" ht="13.2" customHeight="1"/>
    <row r="469" ht="13.2" customHeight="1"/>
    <row r="470" ht="13.2" customHeight="1"/>
    <row r="471" ht="13.2" customHeight="1"/>
    <row r="472" ht="13.2" customHeight="1"/>
    <row r="473" ht="13.2" customHeight="1"/>
    <row r="474" ht="13.2" customHeight="1"/>
    <row r="475" ht="13.2" customHeight="1"/>
    <row r="476" ht="13.2" customHeight="1"/>
    <row r="477" ht="13.2" customHeight="1"/>
    <row r="478" ht="13.2" customHeight="1"/>
    <row r="479" ht="13.2" customHeight="1"/>
    <row r="480" ht="13.2" customHeight="1"/>
    <row r="481" ht="13.2" customHeight="1"/>
    <row r="482" ht="13.2" customHeight="1"/>
    <row r="483" ht="13.2" customHeight="1"/>
    <row r="484" ht="13.2" customHeight="1"/>
    <row r="485" ht="13.2" customHeight="1"/>
    <row r="486" ht="13.2" customHeight="1"/>
    <row r="487" ht="13.2" customHeight="1"/>
    <row r="488" ht="13.2" customHeight="1"/>
    <row r="489" ht="13.2" customHeight="1"/>
    <row r="490" ht="13.2" customHeight="1"/>
    <row r="491" ht="13.2" customHeight="1"/>
    <row r="492" ht="13.2" customHeight="1"/>
    <row r="493" ht="13.2" customHeight="1"/>
    <row r="494" ht="13.2" customHeight="1"/>
    <row r="495" ht="13.2" customHeight="1"/>
    <row r="496" ht="13.2" customHeight="1"/>
    <row r="497" ht="13.2" customHeight="1"/>
    <row r="498" ht="13.2" customHeight="1"/>
    <row r="499" ht="13.2" customHeight="1"/>
    <row r="500" ht="13.2" customHeight="1"/>
    <row r="501" ht="13.2" customHeight="1"/>
    <row r="502" ht="13.2" customHeight="1"/>
    <row r="503" ht="13.2" customHeight="1"/>
  </sheetData>
  <phoneticPr fontId="15"/>
  <pageMargins left="0.7" right="0.7" top="0.75" bottom="0.75" header="0.3" footer="0.3"/>
  <pageSetup paperSize="9" orientation="portrait" r:id="rId1"/>
  <drawing r:id="rId2"/>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9B9361-70F4-4218-83E2-BE0FEF90DCEE}">
  <sheetPr>
    <tabColor rgb="FF83C937"/>
  </sheetPr>
  <dimension ref="B1:AQ543"/>
  <sheetViews>
    <sheetView showGridLines="0" zoomScale="85" zoomScaleNormal="85" workbookViewId="0">
      <pane ySplit="2" topLeftCell="A3" activePane="bottomLeft" state="frozen"/>
      <selection pane="bottomLeft"/>
    </sheetView>
  </sheetViews>
  <sheetFormatPr defaultColWidth="8.88671875" defaultRowHeight="14.4"/>
  <cols>
    <col min="1" max="1" width="2.33203125" style="90" customWidth="1"/>
    <col min="2" max="268" width="8.6640625" style="90" customWidth="1"/>
    <col min="269" max="16384" width="8.88671875" style="90"/>
  </cols>
  <sheetData>
    <row r="1" spans="2:17" ht="12" customHeight="1"/>
    <row r="2" spans="2:17" ht="42" customHeight="1">
      <c r="B2" s="99" t="s">
        <v>501</v>
      </c>
      <c r="Q2" s="105" t="s">
        <v>502</v>
      </c>
    </row>
    <row r="3" spans="2:17" ht="13.2" customHeight="1"/>
    <row r="4" spans="2:17" ht="13.2" customHeight="1"/>
    <row r="5" spans="2:17" ht="13.2" customHeight="1"/>
    <row r="6" spans="2:17" ht="13.2" customHeight="1"/>
    <row r="7" spans="2:17" ht="13.2" customHeight="1"/>
    <row r="8" spans="2:17" s="108" customFormat="1" ht="13.2" customHeight="1"/>
    <row r="9" spans="2:17" s="108" customFormat="1" ht="13.2" customHeight="1"/>
    <row r="10" spans="2:17" s="108" customFormat="1" ht="13.2" customHeight="1"/>
    <row r="11" spans="2:17" s="108" customFormat="1" ht="13.2" customHeight="1"/>
    <row r="12" spans="2:17" s="108" customFormat="1" ht="13.2" customHeight="1"/>
    <row r="13" spans="2:17" s="108" customFormat="1" ht="13.2" customHeight="1"/>
    <row r="14" spans="2:17" s="108" customFormat="1" ht="13.2" customHeight="1"/>
    <row r="15" spans="2:17" s="108" customFormat="1" ht="13.2" customHeight="1"/>
    <row r="16" spans="2:17" s="108" customFormat="1" ht="13.2" customHeight="1">
      <c r="G16" s="121"/>
      <c r="H16" s="121"/>
      <c r="I16" s="121"/>
      <c r="P16" s="121"/>
    </row>
    <row r="17" spans="7:43" s="108" customFormat="1" ht="13.2" customHeight="1">
      <c r="G17" s="121"/>
      <c r="H17" s="121"/>
      <c r="I17" s="121"/>
      <c r="P17" s="121"/>
    </row>
    <row r="18" spans="7:43" s="108" customFormat="1" ht="13.2" customHeight="1">
      <c r="G18" s="121"/>
      <c r="H18" s="121"/>
      <c r="I18" s="121"/>
      <c r="P18" s="121"/>
    </row>
    <row r="19" spans="7:43" s="108" customFormat="1" ht="13.2" customHeight="1"/>
    <row r="20" spans="7:43" s="108" customFormat="1" ht="13.2" customHeight="1"/>
    <row r="21" spans="7:43" s="108" customFormat="1" ht="13.2" customHeight="1"/>
    <row r="22" spans="7:43" s="108" customFormat="1" ht="13.2" customHeight="1"/>
    <row r="23" spans="7:43" s="108" customFormat="1" ht="13.2" customHeight="1"/>
    <row r="24" spans="7:43" s="108" customFormat="1" ht="13.2" customHeight="1"/>
    <row r="25" spans="7:43" s="108" customFormat="1" ht="13.2" customHeight="1">
      <c r="AH25" s="121"/>
      <c r="AI25" s="121"/>
      <c r="AJ25" s="121"/>
      <c r="AQ25" s="121"/>
    </row>
    <row r="26" spans="7:43" s="108" customFormat="1" ht="13.2" customHeight="1">
      <c r="AH26" s="121"/>
      <c r="AI26" s="121"/>
      <c r="AJ26" s="121"/>
      <c r="AQ26" s="121"/>
    </row>
    <row r="27" spans="7:43" s="108" customFormat="1" ht="13.2" customHeight="1"/>
    <row r="28" spans="7:43" s="108" customFormat="1" ht="13.2" customHeight="1"/>
    <row r="29" spans="7:43" s="108" customFormat="1" ht="13.2" customHeight="1"/>
    <row r="30" spans="7:43" s="108" customFormat="1" ht="13.2" customHeight="1"/>
    <row r="31" spans="7:43" s="108" customFormat="1" ht="13.2" customHeight="1"/>
    <row r="32" spans="7:43" s="108" customFormat="1" ht="13.2" customHeight="1"/>
    <row r="33" s="108" customFormat="1" ht="13.2" customHeight="1"/>
    <row r="34" s="108" customFormat="1" ht="13.2" customHeight="1"/>
    <row r="35" s="108" customFormat="1" ht="13.2" customHeight="1"/>
    <row r="36" s="108" customFormat="1" ht="13.2" customHeight="1"/>
    <row r="37" s="108" customFormat="1" ht="13.2" customHeight="1"/>
    <row r="38" s="108" customFormat="1" ht="13.2" customHeight="1"/>
    <row r="39" s="108" customFormat="1" ht="13.2" customHeight="1"/>
    <row r="40" s="108" customFormat="1" ht="13.2" customHeight="1"/>
    <row r="41" s="108" customFormat="1" ht="13.2" customHeight="1"/>
    <row r="42" s="108" customFormat="1" ht="13.2" customHeight="1"/>
    <row r="43" s="108" customFormat="1" ht="13.2" customHeight="1"/>
    <row r="44" s="108" customFormat="1" ht="13.2" customHeight="1"/>
    <row r="45" s="108" customFormat="1" ht="13.2" customHeight="1"/>
    <row r="46" s="108" customFormat="1" ht="13.2" customHeight="1"/>
    <row r="47" s="108" customFormat="1" ht="13.2" customHeight="1"/>
    <row r="48" s="108" customFormat="1" ht="13.2" customHeight="1"/>
    <row r="49" s="108" customFormat="1" ht="13.2" customHeight="1"/>
    <row r="50" s="108" customFormat="1" ht="13.2" customHeight="1"/>
    <row r="51" s="108" customFormat="1" ht="13.2" customHeight="1"/>
    <row r="52" s="108" customFormat="1" ht="13.2" customHeight="1"/>
    <row r="53" s="108" customFormat="1" ht="13.2" customHeight="1"/>
    <row r="54" s="108" customFormat="1" ht="13.2" customHeight="1"/>
    <row r="55" s="108" customFormat="1" ht="13.2" customHeight="1"/>
    <row r="56" s="108" customFormat="1" ht="13.2" customHeight="1"/>
    <row r="57" s="108" customFormat="1" ht="13.2" customHeight="1"/>
    <row r="58" s="108" customFormat="1" ht="13.2" customHeight="1"/>
    <row r="59" s="108" customFormat="1" ht="13.2" customHeight="1"/>
    <row r="60" s="108" customFormat="1" ht="13.2" customHeight="1"/>
    <row r="61" s="108" customFormat="1" ht="13.2" customHeight="1"/>
    <row r="62" s="108" customFormat="1" ht="13.2" customHeight="1"/>
    <row r="63" s="108" customFormat="1" ht="13.2" customHeight="1"/>
    <row r="64" s="108" customFormat="1" ht="13.2" customHeight="1"/>
    <row r="65" s="108" customFormat="1" ht="13.2" customHeight="1"/>
    <row r="66" s="108" customFormat="1" ht="13.2" customHeight="1"/>
    <row r="67" s="108" customFormat="1" ht="13.2" customHeight="1"/>
    <row r="68" s="108" customFormat="1" ht="13.2" customHeight="1"/>
    <row r="69" s="108" customFormat="1" ht="13.2" customHeight="1"/>
    <row r="70" s="108" customFormat="1" ht="13.2" customHeight="1"/>
    <row r="71" s="108" customFormat="1" ht="13.2" customHeight="1"/>
    <row r="72" s="108" customFormat="1" ht="13.2" customHeight="1"/>
    <row r="73" s="108" customFormat="1" ht="13.2" customHeight="1"/>
    <row r="74" s="108" customFormat="1" ht="13.2" customHeight="1"/>
    <row r="75" s="108" customFormat="1" ht="13.2" customHeight="1"/>
    <row r="76" s="108" customFormat="1" ht="13.2" customHeight="1"/>
    <row r="77" s="108" customFormat="1" ht="13.2" customHeight="1"/>
    <row r="78" s="108" customFormat="1" ht="13.2" customHeight="1"/>
    <row r="79" s="108" customFormat="1" ht="13.2" customHeight="1"/>
    <row r="80" s="108" customFormat="1" ht="13.2" customHeight="1"/>
    <row r="81" s="108" customFormat="1" ht="13.2" customHeight="1"/>
    <row r="82" s="108" customFormat="1" ht="13.2" customHeight="1"/>
    <row r="83" s="108" customFormat="1" ht="13.2" customHeight="1"/>
    <row r="84" s="108" customFormat="1" ht="13.2" customHeight="1"/>
    <row r="85" s="108" customFormat="1" ht="13.2" customHeight="1"/>
    <row r="86" s="108" customFormat="1" ht="13.2" customHeight="1"/>
    <row r="87" s="108" customFormat="1" ht="13.2" customHeight="1"/>
    <row r="88" s="108" customFormat="1" ht="13.2" customHeight="1"/>
    <row r="89" s="108" customFormat="1" ht="13.2" customHeight="1"/>
    <row r="90" s="108" customFormat="1" ht="13.2" customHeight="1"/>
    <row r="91" s="108" customFormat="1" ht="13.2" customHeight="1"/>
    <row r="92" s="108" customFormat="1" ht="13.2" customHeight="1"/>
    <row r="93" s="108" customFormat="1" ht="13.2" customHeight="1"/>
    <row r="94" s="108" customFormat="1" ht="13.2" customHeight="1"/>
    <row r="95" s="108" customFormat="1" ht="13.2" customHeight="1"/>
    <row r="96" s="108" customFormat="1" ht="13.2" customHeight="1"/>
    <row r="97" s="108" customFormat="1" ht="13.2" customHeight="1"/>
    <row r="98" s="108" customFormat="1" ht="13.2" customHeight="1"/>
    <row r="99" s="108" customFormat="1" ht="13.2" customHeight="1"/>
    <row r="100" s="108" customFormat="1" ht="13.2" customHeight="1"/>
    <row r="101" s="108" customFormat="1" ht="13.2" customHeight="1"/>
    <row r="102" s="108" customFormat="1" ht="13.2" customHeight="1"/>
    <row r="103" s="108" customFormat="1" ht="13.2" customHeight="1"/>
    <row r="104" s="108" customFormat="1" ht="13.2" customHeight="1"/>
    <row r="105" s="108" customFormat="1" ht="13.2" customHeight="1"/>
    <row r="106" s="108" customFormat="1" ht="13.2" customHeight="1"/>
    <row r="107" s="108" customFormat="1" ht="13.2" customHeight="1"/>
    <row r="108" s="108" customFormat="1" ht="13.2" customHeight="1"/>
    <row r="109" s="108" customFormat="1" ht="13.2" customHeight="1"/>
    <row r="110" s="108" customFormat="1" ht="13.2" customHeight="1"/>
    <row r="111" s="108" customFormat="1" ht="13.2" customHeight="1"/>
    <row r="112" s="108" customFormat="1" ht="13.2" customHeight="1"/>
    <row r="113" spans="2:2" s="108" customFormat="1" ht="13.2" customHeight="1"/>
    <row r="114" spans="2:2" s="108" customFormat="1" ht="13.2" customHeight="1"/>
    <row r="115" spans="2:2" s="108" customFormat="1" ht="13.2" customHeight="1"/>
    <row r="116" spans="2:2" s="108" customFormat="1" ht="13.2" customHeight="1"/>
    <row r="117" spans="2:2" s="108" customFormat="1" ht="13.2" customHeight="1"/>
    <row r="118" spans="2:2" s="108" customFormat="1" ht="13.2" customHeight="1"/>
    <row r="119" spans="2:2" s="108" customFormat="1" ht="13.2" customHeight="1"/>
    <row r="120" spans="2:2" s="108" customFormat="1" ht="13.2" customHeight="1"/>
    <row r="121" spans="2:2" s="108" customFormat="1" ht="13.2" customHeight="1"/>
    <row r="122" spans="2:2" ht="13.2" customHeight="1">
      <c r="B122" s="108"/>
    </row>
    <row r="123" spans="2:2" ht="13.2" customHeight="1">
      <c r="B123" s="108"/>
    </row>
    <row r="124" spans="2:2" ht="13.2" customHeight="1">
      <c r="B124" s="108"/>
    </row>
    <row r="125" spans="2:2" ht="13.2" customHeight="1">
      <c r="B125" s="108"/>
    </row>
    <row r="126" spans="2:2" ht="13.2" customHeight="1">
      <c r="B126" s="108"/>
    </row>
    <row r="127" spans="2:2" ht="13.2" customHeight="1">
      <c r="B127" s="108"/>
    </row>
    <row r="128" spans="2:2" ht="13.2" customHeight="1">
      <c r="B128" s="108"/>
    </row>
    <row r="129" spans="2:2" ht="13.2" customHeight="1">
      <c r="B129" s="108"/>
    </row>
    <row r="130" spans="2:2" ht="13.2" customHeight="1">
      <c r="B130" s="108"/>
    </row>
    <row r="131" spans="2:2" ht="13.2" customHeight="1">
      <c r="B131" s="108"/>
    </row>
    <row r="132" spans="2:2" ht="13.2" customHeight="1">
      <c r="B132" s="108"/>
    </row>
    <row r="133" spans="2:2" ht="13.2" customHeight="1">
      <c r="B133" s="108"/>
    </row>
    <row r="134" spans="2:2" ht="13.2" customHeight="1">
      <c r="B134" s="108"/>
    </row>
    <row r="135" spans="2:2" ht="13.2" customHeight="1">
      <c r="B135" s="108"/>
    </row>
    <row r="136" spans="2:2" ht="13.2" customHeight="1">
      <c r="B136" s="108"/>
    </row>
    <row r="137" spans="2:2" ht="13.2" customHeight="1">
      <c r="B137" s="108"/>
    </row>
    <row r="138" spans="2:2" ht="13.2" customHeight="1">
      <c r="B138" s="108"/>
    </row>
    <row r="139" spans="2:2" ht="13.2" customHeight="1">
      <c r="B139" s="108"/>
    </row>
    <row r="140" spans="2:2" ht="13.2" customHeight="1">
      <c r="B140" s="108"/>
    </row>
    <row r="141" spans="2:2" ht="13.2" customHeight="1">
      <c r="B141" s="108"/>
    </row>
    <row r="142" spans="2:2" ht="13.2" customHeight="1">
      <c r="B142" s="108"/>
    </row>
    <row r="143" spans="2:2" ht="13.2" customHeight="1">
      <c r="B143" s="108"/>
    </row>
    <row r="144" spans="2:2" ht="13.2" customHeight="1">
      <c r="B144" s="108"/>
    </row>
    <row r="145" spans="2:27" ht="13.2" customHeight="1">
      <c r="B145" s="108"/>
    </row>
    <row r="146" spans="2:27" ht="13.2" customHeight="1">
      <c r="B146" s="108"/>
    </row>
    <row r="147" spans="2:27" ht="13.2" customHeight="1">
      <c r="B147" s="108"/>
    </row>
    <row r="148" spans="2:27" ht="13.2" customHeight="1">
      <c r="B148" s="108"/>
    </row>
    <row r="149" spans="2:27" ht="13.2" customHeight="1">
      <c r="B149" s="108"/>
    </row>
    <row r="150" spans="2:27" ht="13.2" customHeight="1">
      <c r="B150" s="108"/>
    </row>
    <row r="151" spans="2:27" ht="13.2" customHeight="1">
      <c r="B151" s="108"/>
    </row>
    <row r="152" spans="2:27" ht="13.2" customHeight="1">
      <c r="B152" s="108"/>
    </row>
    <row r="153" spans="2:27" ht="13.2" customHeight="1">
      <c r="B153" s="108"/>
    </row>
    <row r="154" spans="2:27" ht="13.2" customHeight="1">
      <c r="B154" s="108"/>
    </row>
    <row r="155" spans="2:27" ht="13.2" customHeight="1">
      <c r="B155" s="108"/>
      <c r="C155" s="108"/>
      <c r="D155" s="108"/>
      <c r="E155" s="108"/>
      <c r="F155" s="108"/>
      <c r="G155" s="108"/>
      <c r="H155" s="108"/>
      <c r="I155" s="108"/>
      <c r="J155" s="108"/>
      <c r="K155" s="108"/>
      <c r="L155" s="108"/>
      <c r="M155" s="108"/>
      <c r="N155" s="108"/>
      <c r="O155" s="108"/>
      <c r="P155" s="108"/>
      <c r="Q155" s="108"/>
      <c r="R155" s="108"/>
      <c r="S155" s="108"/>
      <c r="T155" s="108"/>
      <c r="U155" s="108"/>
      <c r="V155" s="108"/>
      <c r="W155" s="108"/>
      <c r="X155" s="108"/>
      <c r="Y155" s="108"/>
      <c r="Z155" s="108"/>
      <c r="AA155" s="108"/>
    </row>
    <row r="156" spans="2:27" ht="13.2" customHeight="1">
      <c r="B156" s="108"/>
      <c r="C156" s="108"/>
      <c r="D156" s="108"/>
      <c r="E156" s="108"/>
      <c r="F156" s="108"/>
      <c r="G156" s="108"/>
      <c r="H156" s="108"/>
      <c r="I156" s="108"/>
      <c r="J156" s="108"/>
      <c r="K156" s="108"/>
      <c r="L156" s="108"/>
      <c r="M156" s="108"/>
      <c r="N156" s="108"/>
      <c r="O156" s="108"/>
      <c r="P156" s="108"/>
      <c r="Q156" s="108"/>
      <c r="R156" s="108"/>
      <c r="S156" s="108"/>
      <c r="T156" s="108"/>
      <c r="U156" s="108"/>
      <c r="V156" s="108"/>
      <c r="W156" s="108"/>
      <c r="X156" s="108"/>
      <c r="Y156" s="108"/>
      <c r="Z156" s="108"/>
      <c r="AA156" s="108"/>
    </row>
    <row r="157" spans="2:27" ht="13.2" customHeight="1"/>
    <row r="158" spans="2:27" ht="13.2" customHeight="1"/>
    <row r="159" spans="2:27" ht="13.2" customHeight="1"/>
    <row r="160" spans="2:27" ht="13.2" customHeight="1"/>
    <row r="161" ht="13.2" customHeight="1"/>
    <row r="162" ht="13.2" customHeight="1"/>
    <row r="163" ht="13.2" customHeight="1"/>
    <row r="164" ht="13.2" customHeight="1"/>
    <row r="165" ht="13.2" customHeight="1"/>
    <row r="166" ht="13.2" customHeight="1"/>
    <row r="167" ht="13.2" customHeight="1"/>
    <row r="168" ht="13.2" customHeight="1"/>
    <row r="169" ht="13.2" customHeight="1"/>
    <row r="170" ht="13.2" customHeight="1"/>
    <row r="171" ht="13.2" customHeight="1"/>
    <row r="172" ht="13.2" customHeight="1"/>
    <row r="173" ht="13.2" customHeight="1"/>
    <row r="174" ht="13.2" customHeight="1"/>
    <row r="175" ht="13.2" customHeight="1"/>
    <row r="176" ht="13.2" customHeight="1"/>
    <row r="177" ht="13.2" customHeight="1"/>
    <row r="178" ht="13.2" customHeight="1"/>
    <row r="179" ht="13.2" customHeight="1"/>
    <row r="180" ht="13.2" customHeight="1"/>
    <row r="181" ht="13.2" customHeight="1"/>
    <row r="182" ht="13.2" customHeight="1"/>
    <row r="183" ht="13.2" customHeight="1"/>
    <row r="184" ht="13.2" customHeight="1"/>
    <row r="185" ht="13.2" customHeight="1"/>
    <row r="186" ht="13.2" customHeight="1"/>
    <row r="187" ht="13.2" customHeight="1"/>
    <row r="188" ht="13.2" customHeight="1"/>
    <row r="189" ht="13.2" customHeight="1"/>
    <row r="190" ht="13.2" customHeight="1"/>
    <row r="191" ht="13.2" customHeight="1"/>
    <row r="192" ht="13.2" customHeight="1"/>
    <row r="193" ht="13.2" customHeight="1"/>
    <row r="194" ht="13.2" customHeight="1"/>
    <row r="195" ht="13.2" customHeight="1"/>
    <row r="196" ht="13.2" customHeight="1"/>
    <row r="197" ht="13.2" customHeight="1"/>
    <row r="198" ht="13.2" customHeight="1"/>
    <row r="199" ht="13.2" customHeight="1"/>
    <row r="200" ht="13.2" customHeight="1"/>
    <row r="201" ht="13.2" customHeight="1"/>
    <row r="202" ht="13.2" customHeight="1"/>
    <row r="203" ht="13.2" customHeight="1"/>
    <row r="204" ht="13.2" customHeight="1"/>
    <row r="205" ht="13.2" customHeight="1"/>
    <row r="206" ht="13.2" customHeight="1"/>
    <row r="207" ht="13.2" customHeight="1"/>
    <row r="208" ht="13.2" customHeight="1"/>
    <row r="209" ht="13.2" customHeight="1"/>
    <row r="210" ht="13.2" customHeight="1"/>
    <row r="211" ht="13.2" customHeight="1"/>
    <row r="212" ht="13.2" customHeight="1"/>
    <row r="213" ht="13.2" customHeight="1"/>
    <row r="214" ht="13.2" customHeight="1"/>
    <row r="215" ht="13.2" customHeight="1"/>
    <row r="216" ht="13.2" customHeight="1"/>
    <row r="217" ht="13.2" customHeight="1"/>
    <row r="218" ht="13.2" customHeight="1"/>
    <row r="219" ht="13.2" customHeight="1"/>
    <row r="220" ht="13.2" customHeight="1"/>
    <row r="221" ht="13.2" customHeight="1"/>
    <row r="222" ht="13.2" customHeight="1"/>
    <row r="223" ht="13.2" customHeight="1"/>
    <row r="224" ht="13.2" customHeight="1"/>
    <row r="225" ht="13.2" customHeight="1"/>
    <row r="226" ht="13.2" customHeight="1"/>
    <row r="227" ht="13.2" customHeight="1"/>
    <row r="228" ht="13.2" customHeight="1"/>
    <row r="229" ht="13.2" customHeight="1"/>
    <row r="230" ht="13.2" customHeight="1"/>
    <row r="231" ht="13.2" customHeight="1"/>
    <row r="232" ht="13.2" customHeight="1"/>
    <row r="233" ht="13.2" customHeight="1"/>
    <row r="234" ht="13.2" customHeight="1"/>
    <row r="235" ht="13.2" customHeight="1"/>
    <row r="236" ht="13.2" customHeight="1"/>
    <row r="237" ht="13.2" customHeight="1"/>
    <row r="238" ht="13.2" customHeight="1"/>
    <row r="239" ht="13.2" customHeight="1"/>
    <row r="240" ht="13.2" customHeight="1"/>
    <row r="241" ht="13.2" customHeight="1"/>
    <row r="242" ht="13.2" customHeight="1"/>
    <row r="243" ht="13.2" customHeight="1"/>
    <row r="244" ht="13.2" customHeight="1"/>
    <row r="245" ht="13.2" customHeight="1"/>
    <row r="246" ht="13.2" customHeight="1"/>
    <row r="247" ht="13.2" customHeight="1"/>
    <row r="248" ht="13.2" customHeight="1"/>
    <row r="249" ht="13.2" customHeight="1"/>
    <row r="250" ht="13.2" customHeight="1"/>
    <row r="251" ht="13.2" customHeight="1"/>
    <row r="252" ht="13.2" customHeight="1"/>
    <row r="253" ht="13.2" customHeight="1"/>
    <row r="254" ht="13.2" customHeight="1"/>
    <row r="255" ht="13.2" customHeight="1"/>
    <row r="256" ht="13.2" customHeight="1"/>
    <row r="257" ht="13.2" customHeight="1"/>
    <row r="258" ht="13.2" customHeight="1"/>
    <row r="259" ht="13.2" customHeight="1"/>
    <row r="260" ht="13.2" customHeight="1"/>
    <row r="261" ht="13.2" customHeight="1"/>
    <row r="262" ht="13.2" customHeight="1"/>
    <row r="263" ht="13.2" customHeight="1"/>
    <row r="264" ht="13.2" customHeight="1"/>
    <row r="265" ht="13.2" customHeight="1"/>
    <row r="266" ht="13.2" customHeight="1"/>
    <row r="267" ht="13.2" customHeight="1"/>
    <row r="268" ht="13.2" customHeight="1"/>
    <row r="269" ht="13.2" customHeight="1"/>
    <row r="270" ht="13.2" customHeight="1"/>
    <row r="271" ht="13.2" customHeight="1"/>
    <row r="272" ht="13.2" customHeight="1"/>
    <row r="273" ht="13.2" customHeight="1"/>
    <row r="274" ht="13.2" customHeight="1"/>
    <row r="275" ht="13.2" customHeight="1"/>
    <row r="276" ht="13.2" customHeight="1"/>
    <row r="277" ht="13.2" customHeight="1"/>
    <row r="278" ht="13.2" customHeight="1"/>
    <row r="279" ht="13.2" customHeight="1"/>
    <row r="280" ht="13.2" customHeight="1"/>
    <row r="281" ht="13.2" customHeight="1"/>
    <row r="282" ht="13.2" customHeight="1"/>
    <row r="283" ht="13.2" customHeight="1"/>
    <row r="284" ht="13.2" customHeight="1"/>
    <row r="285" ht="13.2" customHeight="1"/>
    <row r="286" ht="13.2" customHeight="1"/>
    <row r="287" ht="13.2" customHeight="1"/>
    <row r="288" ht="13.2" customHeight="1"/>
    <row r="289" ht="13.2" customHeight="1"/>
    <row r="290" ht="13.2" customHeight="1"/>
    <row r="291" ht="13.2" customHeight="1"/>
    <row r="292" ht="13.2" customHeight="1"/>
    <row r="293" ht="13.2" customHeight="1"/>
    <row r="294" ht="13.2" customHeight="1"/>
    <row r="295" ht="13.2" customHeight="1"/>
    <row r="296" ht="13.2" customHeight="1"/>
    <row r="297" ht="13.2" customHeight="1"/>
    <row r="298" ht="13.2" customHeight="1"/>
    <row r="299" ht="13.2" customHeight="1"/>
    <row r="300" ht="13.2" customHeight="1"/>
    <row r="301" ht="13.2" customHeight="1"/>
    <row r="302" ht="13.2" customHeight="1"/>
    <row r="303" ht="13.2" customHeight="1"/>
    <row r="304" ht="13.2" customHeight="1"/>
    <row r="305" ht="13.2" customHeight="1"/>
    <row r="306" ht="13.2" customHeight="1"/>
    <row r="307" ht="13.2" customHeight="1"/>
    <row r="308" ht="13.2" customHeight="1"/>
    <row r="309" ht="13.2" customHeight="1"/>
    <row r="310" ht="13.2" customHeight="1"/>
    <row r="311" ht="13.2" customHeight="1"/>
    <row r="312" ht="13.2" customHeight="1"/>
    <row r="313" ht="13.2" customHeight="1"/>
    <row r="314" ht="13.2" customHeight="1"/>
    <row r="315" ht="13.2" customHeight="1"/>
    <row r="316" ht="13.2" customHeight="1"/>
    <row r="317" ht="13.2" customHeight="1"/>
    <row r="318" ht="13.2" customHeight="1"/>
    <row r="319" ht="13.2" customHeight="1"/>
    <row r="320" ht="13.2" customHeight="1"/>
    <row r="321" ht="13.2" customHeight="1"/>
    <row r="322" ht="13.2" customHeight="1"/>
    <row r="323" ht="13.2" customHeight="1"/>
    <row r="324" ht="13.2" customHeight="1"/>
    <row r="325" ht="13.2" customHeight="1"/>
    <row r="326" ht="13.2" customHeight="1"/>
    <row r="327" ht="13.2" customHeight="1"/>
    <row r="328" ht="13.2" customHeight="1"/>
    <row r="329" ht="13.2" customHeight="1"/>
    <row r="330" ht="13.2" customHeight="1"/>
    <row r="331" ht="13.2" customHeight="1"/>
    <row r="332" ht="13.2" customHeight="1"/>
    <row r="333" ht="13.2" customHeight="1"/>
    <row r="334" ht="13.2" customHeight="1"/>
    <row r="335" ht="13.2" customHeight="1"/>
    <row r="336" ht="13.2" customHeight="1"/>
    <row r="337" ht="13.2" customHeight="1"/>
    <row r="338" ht="13.2" customHeight="1"/>
    <row r="339" ht="13.2" customHeight="1"/>
    <row r="340" ht="13.2" customHeight="1"/>
    <row r="341" ht="13.2" customHeight="1"/>
    <row r="342" ht="13.2" customHeight="1"/>
    <row r="343" ht="13.2" customHeight="1"/>
    <row r="344" ht="13.2" customHeight="1"/>
    <row r="345" ht="13.2" customHeight="1"/>
    <row r="346" ht="13.2" customHeight="1"/>
    <row r="347" ht="13.2" customHeight="1"/>
    <row r="348" ht="13.2" customHeight="1"/>
    <row r="349" ht="13.2" customHeight="1"/>
    <row r="350" ht="13.2" customHeight="1"/>
    <row r="351" ht="13.2" customHeight="1"/>
    <row r="352" ht="13.2" customHeight="1"/>
    <row r="353" ht="13.2" customHeight="1"/>
    <row r="354" ht="13.2" customHeight="1"/>
    <row r="355" ht="13.2" customHeight="1"/>
    <row r="356" ht="13.2" customHeight="1"/>
    <row r="357" ht="13.2" customHeight="1"/>
    <row r="358" ht="13.2" customHeight="1"/>
    <row r="359" ht="13.2" customHeight="1"/>
    <row r="360" ht="13.2" customHeight="1"/>
    <row r="361" ht="13.2" customHeight="1"/>
    <row r="362" ht="13.2" customHeight="1"/>
    <row r="363" ht="13.2" customHeight="1"/>
    <row r="364" ht="13.2" customHeight="1"/>
    <row r="365" ht="13.2" customHeight="1"/>
    <row r="366" ht="13.2" customHeight="1"/>
    <row r="367" ht="13.2" customHeight="1"/>
    <row r="368" ht="13.2" customHeight="1"/>
    <row r="369" ht="13.2" customHeight="1"/>
    <row r="370" ht="13.2" customHeight="1"/>
    <row r="371" ht="13.2" customHeight="1"/>
    <row r="372" ht="13.2" customHeight="1"/>
    <row r="373" ht="13.2" customHeight="1"/>
    <row r="374" ht="13.2" customHeight="1"/>
    <row r="375" ht="13.2" customHeight="1"/>
    <row r="376" ht="13.2" customHeight="1"/>
    <row r="377" ht="13.2" customHeight="1"/>
    <row r="378" ht="13.2" customHeight="1"/>
    <row r="379" ht="13.2" customHeight="1"/>
    <row r="380" ht="13.2" customHeight="1"/>
    <row r="381" ht="13.2" customHeight="1"/>
    <row r="382" ht="13.2" customHeight="1"/>
    <row r="383" ht="13.2" customHeight="1"/>
    <row r="384" ht="13.2" customHeight="1"/>
    <row r="385" ht="13.2" customHeight="1"/>
    <row r="386" ht="13.2" customHeight="1"/>
    <row r="387" ht="13.2" customHeight="1"/>
    <row r="388" ht="13.2" customHeight="1"/>
    <row r="389" ht="13.2" customHeight="1"/>
    <row r="390" ht="13.2" customHeight="1"/>
    <row r="391" ht="13.2" customHeight="1"/>
    <row r="392" ht="13.2" customHeight="1"/>
    <row r="393" ht="13.2" customHeight="1"/>
    <row r="394" ht="13.2" customHeight="1"/>
    <row r="395" ht="13.2" customHeight="1"/>
    <row r="396" ht="13.2" customHeight="1"/>
    <row r="397" ht="13.2" customHeight="1"/>
    <row r="398" ht="13.2" customHeight="1"/>
    <row r="399" ht="13.2" customHeight="1"/>
    <row r="400" ht="13.2" customHeight="1"/>
    <row r="401" ht="13.2" customHeight="1"/>
    <row r="402" ht="13.2" customHeight="1"/>
    <row r="403" ht="13.2" customHeight="1"/>
    <row r="404" ht="13.2" customHeight="1"/>
    <row r="405" ht="13.2" customHeight="1"/>
    <row r="406" ht="13.2" customHeight="1"/>
    <row r="407" ht="13.2" customHeight="1"/>
    <row r="408" ht="13.2" customHeight="1"/>
    <row r="409" ht="13.2" customHeight="1"/>
    <row r="410" ht="13.2" customHeight="1"/>
    <row r="411" ht="13.2" customHeight="1"/>
    <row r="412" ht="13.2" customHeight="1"/>
    <row r="413" ht="13.2" customHeight="1"/>
    <row r="414" ht="13.2" customHeight="1"/>
    <row r="415" ht="13.2" customHeight="1"/>
    <row r="416" ht="13.2" customHeight="1"/>
    <row r="417" ht="13.2" customHeight="1"/>
    <row r="418" ht="13.2" customHeight="1"/>
    <row r="419" ht="13.2" customHeight="1"/>
    <row r="420" ht="13.2" customHeight="1"/>
    <row r="421" ht="13.2" customHeight="1"/>
    <row r="422" ht="13.2" customHeight="1"/>
    <row r="423" ht="13.2" customHeight="1"/>
    <row r="424" ht="13.2" customHeight="1"/>
    <row r="425" ht="13.2" customHeight="1"/>
    <row r="426" ht="13.2" customHeight="1"/>
    <row r="427" ht="13.2" customHeight="1"/>
    <row r="428" ht="13.2" customHeight="1"/>
    <row r="429" ht="13.2" customHeight="1"/>
    <row r="430" ht="13.2" customHeight="1"/>
    <row r="431" ht="13.2" customHeight="1"/>
    <row r="432" ht="13.2" customHeight="1"/>
    <row r="433" ht="13.2" customHeight="1"/>
    <row r="434" ht="13.2" customHeight="1"/>
    <row r="435" ht="13.2" customHeight="1"/>
    <row r="436" ht="13.2" customHeight="1"/>
    <row r="437" ht="13.2" customHeight="1"/>
    <row r="438" ht="13.2" customHeight="1"/>
    <row r="439" ht="13.2" customHeight="1"/>
    <row r="440" ht="13.2" customHeight="1"/>
    <row r="441" ht="13.2" customHeight="1"/>
    <row r="442" ht="13.2" customHeight="1"/>
    <row r="443" ht="13.2" customHeight="1"/>
    <row r="444" ht="13.2" customHeight="1"/>
    <row r="445" ht="13.2" customHeight="1"/>
    <row r="446" ht="13.2" customHeight="1"/>
    <row r="447" ht="13.2" customHeight="1"/>
    <row r="448" ht="13.2" customHeight="1"/>
    <row r="449" ht="13.2" customHeight="1"/>
    <row r="450" ht="13.2" customHeight="1"/>
    <row r="451" ht="13.2" customHeight="1"/>
    <row r="452" ht="13.2" customHeight="1"/>
    <row r="453" ht="13.2" customHeight="1"/>
    <row r="454" ht="13.2" customHeight="1"/>
    <row r="455" ht="13.2" customHeight="1"/>
    <row r="456" ht="13.2" customHeight="1"/>
    <row r="457" ht="13.2" customHeight="1"/>
    <row r="458" ht="13.2" customHeight="1"/>
    <row r="459" ht="13.2" customHeight="1"/>
    <row r="460" ht="13.2" customHeight="1"/>
    <row r="461" ht="13.2" customHeight="1"/>
    <row r="462" ht="13.2" customHeight="1"/>
    <row r="463" ht="13.2" customHeight="1"/>
    <row r="464" ht="13.2" customHeight="1"/>
    <row r="465" ht="13.2" customHeight="1"/>
    <row r="466" ht="13.2" customHeight="1"/>
    <row r="467" ht="13.2" customHeight="1"/>
    <row r="468" ht="13.2" customHeight="1"/>
    <row r="469" ht="13.2" customHeight="1"/>
    <row r="470" ht="13.2" customHeight="1"/>
    <row r="471" ht="13.2" customHeight="1"/>
    <row r="472" ht="13.2" customHeight="1"/>
    <row r="473" ht="13.2" customHeight="1"/>
    <row r="474" ht="13.2" customHeight="1"/>
    <row r="475" ht="13.2" customHeight="1"/>
    <row r="476" ht="13.2" customHeight="1"/>
    <row r="477" ht="13.2" customHeight="1"/>
    <row r="478" ht="13.2" customHeight="1"/>
    <row r="479" ht="13.2" customHeight="1"/>
    <row r="480" ht="13.2" customHeight="1"/>
    <row r="481" ht="13.2" customHeight="1"/>
    <row r="482" ht="13.2" customHeight="1"/>
    <row r="483" ht="13.2" customHeight="1"/>
    <row r="484" ht="13.2" customHeight="1"/>
    <row r="485" ht="13.2" customHeight="1"/>
    <row r="486" ht="13.2" customHeight="1"/>
    <row r="487" ht="13.2" customHeight="1"/>
    <row r="488" ht="13.2" customHeight="1"/>
    <row r="489" ht="13.2" customHeight="1"/>
    <row r="490" ht="13.2" customHeight="1"/>
    <row r="491" ht="13.2" customHeight="1"/>
    <row r="492" ht="13.2" customHeight="1"/>
    <row r="493" ht="13.2" customHeight="1"/>
    <row r="494" ht="13.2" customHeight="1"/>
    <row r="495" ht="13.2" customHeight="1"/>
    <row r="496" ht="13.2" customHeight="1"/>
    <row r="497" ht="13.2" customHeight="1"/>
    <row r="498" ht="13.2" customHeight="1"/>
    <row r="499" ht="13.2" customHeight="1"/>
    <row r="500" ht="13.2" customHeight="1"/>
    <row r="501" ht="13.2" customHeight="1"/>
    <row r="502" ht="13.2" customHeight="1"/>
    <row r="503" ht="13.2" customHeight="1"/>
    <row r="504" ht="13.2" customHeight="1"/>
    <row r="505" ht="13.2" customHeight="1"/>
    <row r="506" ht="13.2" customHeight="1"/>
    <row r="507" ht="13.2" customHeight="1"/>
    <row r="508" ht="13.2" customHeight="1"/>
    <row r="509" ht="13.2" customHeight="1"/>
    <row r="510" ht="13.2" customHeight="1"/>
    <row r="511" ht="13.2" customHeight="1"/>
    <row r="512" ht="13.2" customHeight="1"/>
    <row r="513" ht="13.2" customHeight="1"/>
    <row r="514" ht="13.2" customHeight="1"/>
    <row r="515" ht="13.2" customHeight="1"/>
    <row r="516" ht="13.2" customHeight="1"/>
    <row r="517" ht="13.2" customHeight="1"/>
    <row r="518" ht="13.2" customHeight="1"/>
    <row r="519" ht="13.2" customHeight="1"/>
    <row r="520" ht="13.2" customHeight="1"/>
    <row r="521" ht="13.2" customHeight="1"/>
    <row r="522" ht="13.2" customHeight="1"/>
    <row r="523" ht="13.2" customHeight="1"/>
    <row r="524" ht="13.2" customHeight="1"/>
    <row r="525" ht="13.2" customHeight="1"/>
    <row r="526" ht="13.2" customHeight="1"/>
    <row r="527" ht="13.2" customHeight="1"/>
    <row r="528" ht="13.2" customHeight="1"/>
    <row r="529" ht="13.2" customHeight="1"/>
    <row r="530" ht="13.2" customHeight="1"/>
    <row r="531" ht="13.2" customHeight="1"/>
    <row r="532" ht="13.2" customHeight="1"/>
    <row r="533" ht="13.2" customHeight="1"/>
    <row r="534" ht="13.2" customHeight="1"/>
    <row r="535" ht="13.2" customHeight="1"/>
    <row r="536" ht="13.2" customHeight="1"/>
    <row r="537" ht="13.2" customHeight="1"/>
    <row r="538" ht="13.2" customHeight="1"/>
    <row r="539" ht="13.2" customHeight="1"/>
    <row r="540" ht="13.2" customHeight="1"/>
    <row r="541" ht="13.2" customHeight="1"/>
    <row r="542" ht="13.2" customHeight="1"/>
    <row r="543" ht="13.2" customHeight="1"/>
  </sheetData>
  <phoneticPr fontId="15"/>
  <pageMargins left="0.7" right="0.7" top="0.75" bottom="0.75" header="0.3" footer="0.3"/>
  <pageSetup paperSize="9" orientation="portrait" r:id="rId1"/>
  <drawing r:id="rId2"/>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E6368F-D039-45A4-AAF5-9844D3F4FC7B}">
  <sheetPr>
    <tabColor rgb="FFFF8F26"/>
  </sheetPr>
  <dimension ref="B1:Q606"/>
  <sheetViews>
    <sheetView showGridLines="0" zoomScale="85" zoomScaleNormal="85" workbookViewId="0">
      <pane ySplit="2" topLeftCell="A14" activePane="bottomLeft" state="frozen"/>
      <selection pane="bottomLeft" activeCell="D124" sqref="D124"/>
    </sheetView>
  </sheetViews>
  <sheetFormatPr defaultColWidth="8.88671875" defaultRowHeight="15"/>
  <cols>
    <col min="1" max="1" width="2.33203125" style="131" customWidth="1"/>
    <col min="2" max="17" width="9.6640625" style="131" customWidth="1"/>
    <col min="18" max="157" width="8.6640625" style="131" customWidth="1"/>
    <col min="158" max="16384" width="8.88671875" style="131"/>
  </cols>
  <sheetData>
    <row r="1" spans="2:17" ht="12" customHeight="1"/>
    <row r="2" spans="2:17" ht="42" customHeight="1">
      <c r="B2" s="132" t="s">
        <v>476</v>
      </c>
    </row>
    <row r="4" spans="2:17" ht="36" customHeight="1">
      <c r="B4" s="279" t="s">
        <v>477</v>
      </c>
      <c r="C4" s="279"/>
      <c r="D4" s="279"/>
      <c r="E4" s="279"/>
      <c r="F4" s="279"/>
      <c r="G4" s="279"/>
      <c r="H4" s="279"/>
      <c r="I4" s="279"/>
      <c r="J4" s="279"/>
      <c r="K4" s="279"/>
      <c r="L4" s="279"/>
      <c r="M4" s="279"/>
      <c r="N4" s="279"/>
      <c r="O4" s="279"/>
      <c r="P4" s="279"/>
      <c r="Q4" s="279"/>
    </row>
    <row r="5" spans="2:17" ht="10.199999999999999" customHeight="1" thickBot="1"/>
    <row r="6" spans="2:17" ht="36" customHeight="1" thickBot="1">
      <c r="B6" s="288" t="s">
        <v>467</v>
      </c>
      <c r="C6" s="286"/>
      <c r="D6" s="286"/>
      <c r="E6" s="289"/>
      <c r="F6" s="283" t="s">
        <v>474</v>
      </c>
      <c r="G6" s="284"/>
      <c r="H6" s="284"/>
      <c r="I6" s="284"/>
      <c r="J6" s="284"/>
      <c r="K6" s="284"/>
      <c r="L6" s="284"/>
      <c r="M6" s="285"/>
      <c r="N6" s="286" t="s">
        <v>475</v>
      </c>
      <c r="O6" s="286"/>
      <c r="P6" s="286"/>
      <c r="Q6" s="287"/>
    </row>
    <row r="7" spans="2:17" ht="30" customHeight="1">
      <c r="B7" s="264" t="s">
        <v>469</v>
      </c>
      <c r="C7" s="265"/>
      <c r="D7" s="265"/>
      <c r="E7" s="266"/>
      <c r="F7" s="270" t="s">
        <v>511</v>
      </c>
      <c r="G7" s="271"/>
      <c r="H7" s="271"/>
      <c r="I7" s="271"/>
      <c r="J7" s="271"/>
      <c r="K7" s="271"/>
      <c r="L7" s="271"/>
      <c r="M7" s="266"/>
      <c r="N7" s="273" t="s">
        <v>470</v>
      </c>
      <c r="O7" s="274"/>
      <c r="P7" s="274"/>
      <c r="Q7" s="275"/>
    </row>
    <row r="8" spans="2:17" ht="30" customHeight="1" thickBot="1">
      <c r="B8" s="267"/>
      <c r="C8" s="268"/>
      <c r="D8" s="268"/>
      <c r="E8" s="269"/>
      <c r="F8" s="272"/>
      <c r="G8" s="268"/>
      <c r="H8" s="268"/>
      <c r="I8" s="268"/>
      <c r="J8" s="268"/>
      <c r="K8" s="268"/>
      <c r="L8" s="268"/>
      <c r="M8" s="269"/>
      <c r="N8" s="276" t="s">
        <v>471</v>
      </c>
      <c r="O8" s="277"/>
      <c r="P8" s="277"/>
      <c r="Q8" s="278"/>
    </row>
    <row r="9" spans="2:17" ht="31.95" customHeight="1">
      <c r="B9" s="264" t="s">
        <v>513</v>
      </c>
      <c r="C9" s="265"/>
      <c r="D9" s="265"/>
      <c r="E9" s="266"/>
      <c r="F9" s="270" t="s">
        <v>512</v>
      </c>
      <c r="G9" s="271"/>
      <c r="H9" s="271"/>
      <c r="I9" s="271"/>
      <c r="J9" s="271"/>
      <c r="K9" s="271"/>
      <c r="L9" s="271"/>
      <c r="M9" s="266"/>
      <c r="N9" s="273" t="s">
        <v>472</v>
      </c>
      <c r="O9" s="274"/>
      <c r="P9" s="274"/>
      <c r="Q9" s="275"/>
    </row>
    <row r="10" spans="2:17" ht="31.95" customHeight="1" thickBot="1">
      <c r="B10" s="267"/>
      <c r="C10" s="268"/>
      <c r="D10" s="268"/>
      <c r="E10" s="269"/>
      <c r="F10" s="272"/>
      <c r="G10" s="268"/>
      <c r="H10" s="268"/>
      <c r="I10" s="268"/>
      <c r="J10" s="268"/>
      <c r="K10" s="268"/>
      <c r="L10" s="268"/>
      <c r="M10" s="269"/>
      <c r="N10" s="276" t="s">
        <v>473</v>
      </c>
      <c r="O10" s="277"/>
      <c r="P10" s="277"/>
      <c r="Q10" s="278"/>
    </row>
    <row r="11" spans="2:17" ht="49.8" customHeight="1">
      <c r="B11" s="264" t="s">
        <v>530</v>
      </c>
      <c r="C11" s="265"/>
      <c r="D11" s="265"/>
      <c r="E11" s="266"/>
      <c r="F11" s="270" t="s">
        <v>536</v>
      </c>
      <c r="G11" s="271"/>
      <c r="H11" s="271"/>
      <c r="I11" s="271"/>
      <c r="J11" s="271"/>
      <c r="K11" s="271"/>
      <c r="L11" s="271"/>
      <c r="M11" s="266"/>
      <c r="N11" s="273" t="s">
        <v>527</v>
      </c>
      <c r="O11" s="274"/>
      <c r="P11" s="274"/>
      <c r="Q11" s="275"/>
    </row>
    <row r="12" spans="2:17" ht="49.8" customHeight="1" thickBot="1">
      <c r="B12" s="267"/>
      <c r="C12" s="268"/>
      <c r="D12" s="268"/>
      <c r="E12" s="269"/>
      <c r="F12" s="272"/>
      <c r="G12" s="268"/>
      <c r="H12" s="268"/>
      <c r="I12" s="268"/>
      <c r="J12" s="268"/>
      <c r="K12" s="268"/>
      <c r="L12" s="268"/>
      <c r="M12" s="269"/>
      <c r="N12" s="280" t="s">
        <v>532</v>
      </c>
      <c r="O12" s="281"/>
      <c r="P12" s="281"/>
      <c r="Q12" s="282"/>
    </row>
    <row r="13" spans="2:17" ht="46.8" customHeight="1">
      <c r="B13" s="264" t="s">
        <v>531</v>
      </c>
      <c r="C13" s="265"/>
      <c r="D13" s="265"/>
      <c r="E13" s="266"/>
      <c r="F13" s="270" t="s">
        <v>537</v>
      </c>
      <c r="G13" s="271"/>
      <c r="H13" s="271"/>
      <c r="I13" s="271"/>
      <c r="J13" s="271"/>
      <c r="K13" s="271"/>
      <c r="L13" s="271"/>
      <c r="M13" s="266"/>
      <c r="N13" s="273" t="s">
        <v>528</v>
      </c>
      <c r="O13" s="274"/>
      <c r="P13" s="274"/>
      <c r="Q13" s="275"/>
    </row>
    <row r="14" spans="2:17" ht="46.8" customHeight="1" thickBot="1">
      <c r="B14" s="267"/>
      <c r="C14" s="268"/>
      <c r="D14" s="268"/>
      <c r="E14" s="269"/>
      <c r="F14" s="272"/>
      <c r="G14" s="268"/>
      <c r="H14" s="268"/>
      <c r="I14" s="268"/>
      <c r="J14" s="268"/>
      <c r="K14" s="268"/>
      <c r="L14" s="268"/>
      <c r="M14" s="269"/>
      <c r="N14" s="276" t="s">
        <v>529</v>
      </c>
      <c r="O14" s="277"/>
      <c r="P14" s="277"/>
      <c r="Q14" s="278"/>
    </row>
    <row r="15" spans="2:17" ht="13.2" customHeight="1">
      <c r="N15" s="156"/>
    </row>
    <row r="16" spans="2:17" ht="13.2" customHeight="1"/>
    <row r="17" spans="2:2" ht="13.2" customHeight="1"/>
    <row r="18" spans="2:2" ht="13.2" customHeight="1"/>
    <row r="19" spans="2:2" ht="13.2" customHeight="1"/>
    <row r="20" spans="2:2" ht="13.2" customHeight="1"/>
    <row r="21" spans="2:2" ht="13.2" customHeight="1"/>
    <row r="22" spans="2:2" ht="13.2" customHeight="1"/>
    <row r="23" spans="2:2" ht="13.2" customHeight="1"/>
    <row r="24" spans="2:2" ht="13.2" customHeight="1"/>
    <row r="25" spans="2:2" ht="13.2" customHeight="1">
      <c r="B25" s="133"/>
    </row>
    <row r="26" spans="2:2" ht="13.2" customHeight="1">
      <c r="B26" s="133"/>
    </row>
    <row r="27" spans="2:2" ht="13.2" customHeight="1">
      <c r="B27" s="133"/>
    </row>
    <row r="28" spans="2:2" ht="13.2" customHeight="1">
      <c r="B28" s="133"/>
    </row>
    <row r="29" spans="2:2" ht="13.2" customHeight="1">
      <c r="B29" s="133"/>
    </row>
    <row r="30" spans="2:2" ht="13.2" customHeight="1">
      <c r="B30" s="133"/>
    </row>
    <row r="31" spans="2:2" ht="13.2" customHeight="1">
      <c r="B31" s="133"/>
    </row>
    <row r="32" spans="2:2" ht="13.2" customHeight="1">
      <c r="B32" s="133"/>
    </row>
    <row r="33" spans="2:2" ht="13.2" customHeight="1">
      <c r="B33" s="133"/>
    </row>
    <row r="34" spans="2:2" ht="13.2" customHeight="1">
      <c r="B34" s="133"/>
    </row>
    <row r="35" spans="2:2" ht="13.2" customHeight="1">
      <c r="B35" s="133"/>
    </row>
    <row r="36" spans="2:2" ht="13.2" customHeight="1">
      <c r="B36" s="133"/>
    </row>
    <row r="37" spans="2:2" ht="13.2" customHeight="1"/>
    <row r="38" spans="2:2" ht="13.2" customHeight="1"/>
    <row r="39" spans="2:2" ht="13.2" customHeight="1"/>
    <row r="40" spans="2:2" ht="13.2" customHeight="1"/>
    <row r="41" spans="2:2" s="90" customFormat="1" ht="13.2" customHeight="1"/>
    <row r="42" spans="2:2" s="90" customFormat="1" ht="13.2" customHeight="1"/>
    <row r="43" spans="2:2" ht="13.2" customHeight="1"/>
    <row r="44" spans="2:2" ht="13.2" customHeight="1"/>
    <row r="45" spans="2:2" ht="13.2" customHeight="1"/>
    <row r="46" spans="2:2" ht="13.2" customHeight="1"/>
    <row r="47" spans="2:2" ht="13.2" customHeight="1"/>
    <row r="48" spans="2:2" ht="13.2" customHeight="1"/>
    <row r="49" ht="13.2" customHeight="1"/>
    <row r="50" ht="13.2" customHeight="1"/>
    <row r="51" s="90" customFormat="1" ht="13.2" customHeight="1"/>
    <row r="52" s="90" customFormat="1" ht="13.2" customHeight="1"/>
    <row r="53" ht="13.2" customHeight="1"/>
    <row r="54" ht="13.2" customHeight="1"/>
    <row r="55" ht="13.2" customHeight="1"/>
    <row r="56" ht="13.2" customHeight="1"/>
    <row r="57" ht="13.2" customHeight="1"/>
    <row r="58" ht="13.2" customHeight="1"/>
    <row r="59" ht="13.2" customHeight="1"/>
    <row r="60" ht="13.2" customHeight="1"/>
    <row r="61" ht="13.2" customHeight="1"/>
    <row r="62" ht="13.2" customHeight="1"/>
    <row r="63" ht="13.2" customHeight="1"/>
    <row r="64" ht="13.2" customHeight="1"/>
    <row r="65" ht="13.2" customHeight="1"/>
    <row r="66" ht="13.2" customHeight="1"/>
    <row r="67" ht="13.2" customHeight="1"/>
    <row r="68" ht="13.2" customHeight="1"/>
    <row r="69" ht="13.2" customHeight="1"/>
    <row r="70" ht="13.2" customHeight="1"/>
    <row r="71" ht="13.2" customHeight="1"/>
    <row r="72" ht="13.2" customHeight="1"/>
    <row r="73" ht="13.2" customHeight="1"/>
    <row r="74" ht="13.2" customHeight="1"/>
    <row r="75" ht="13.2" customHeight="1"/>
    <row r="76" ht="13.2" customHeight="1"/>
    <row r="77" ht="13.2" customHeight="1"/>
    <row r="78" ht="13.2" customHeight="1"/>
    <row r="79" ht="13.2" customHeight="1"/>
    <row r="80" ht="13.2" customHeight="1"/>
    <row r="81" spans="2:2" ht="13.2" customHeight="1">
      <c r="B81" s="133"/>
    </row>
    <row r="82" spans="2:2" ht="13.2" customHeight="1"/>
    <row r="83" spans="2:2" ht="13.2" customHeight="1"/>
    <row r="84" spans="2:2" ht="13.2" customHeight="1"/>
    <row r="85" spans="2:2" ht="13.2" customHeight="1"/>
    <row r="86" spans="2:2" ht="13.2" customHeight="1"/>
    <row r="87" spans="2:2" ht="13.2" customHeight="1"/>
    <row r="88" spans="2:2" ht="13.2" customHeight="1"/>
    <row r="89" spans="2:2" ht="13.2" customHeight="1"/>
    <row r="90" spans="2:2" ht="13.2" customHeight="1"/>
    <row r="91" spans="2:2" ht="13.2" customHeight="1"/>
    <row r="92" spans="2:2" ht="13.2" customHeight="1"/>
    <row r="93" spans="2:2" ht="13.2" customHeight="1"/>
    <row r="94" spans="2:2" ht="13.2" customHeight="1"/>
    <row r="95" spans="2:2" ht="13.2" customHeight="1"/>
    <row r="96" spans="2:2" ht="13.2" customHeight="1"/>
    <row r="97" ht="13.2" customHeight="1"/>
    <row r="98" ht="13.2" customHeight="1"/>
    <row r="99" ht="13.2" customHeight="1"/>
    <row r="100" ht="13.2" customHeight="1"/>
    <row r="101" ht="13.2" customHeight="1"/>
    <row r="102" ht="13.2" customHeight="1"/>
    <row r="103" ht="13.2" customHeight="1"/>
    <row r="104" ht="13.2" customHeight="1"/>
    <row r="105" ht="13.2" customHeight="1"/>
    <row r="106" ht="13.2" customHeight="1"/>
    <row r="107" ht="13.2" customHeight="1"/>
    <row r="108" ht="13.2" customHeight="1"/>
    <row r="109" ht="13.2" customHeight="1"/>
    <row r="110" ht="13.2" customHeight="1"/>
    <row r="111" ht="13.2" customHeight="1"/>
    <row r="112" ht="13.2" customHeight="1"/>
    <row r="113" ht="13.2" customHeight="1"/>
    <row r="114" ht="13.2" customHeight="1"/>
    <row r="115" ht="13.2" customHeight="1"/>
    <row r="116" ht="13.2" customHeight="1"/>
    <row r="117" ht="13.2" customHeight="1"/>
    <row r="118" ht="13.2" customHeight="1"/>
    <row r="119" ht="13.2" customHeight="1"/>
    <row r="120" ht="13.2" customHeight="1"/>
    <row r="121" ht="13.2" customHeight="1"/>
    <row r="122" ht="13.2" customHeight="1"/>
    <row r="123" ht="13.2" customHeight="1"/>
    <row r="124" ht="13.2" customHeight="1"/>
    <row r="125" ht="13.2" customHeight="1"/>
    <row r="126" ht="13.2" customHeight="1"/>
    <row r="127" ht="13.2" customHeight="1"/>
    <row r="128" ht="13.2" customHeight="1"/>
    <row r="129" ht="13.2" customHeight="1"/>
    <row r="130" ht="13.2" customHeight="1"/>
    <row r="131" ht="13.2" customHeight="1"/>
    <row r="132" ht="13.2" customHeight="1"/>
    <row r="133" ht="13.2" customHeight="1"/>
    <row r="134" ht="13.2" customHeight="1"/>
    <row r="135" ht="13.2" customHeight="1"/>
    <row r="136" ht="13.2" customHeight="1"/>
    <row r="137" ht="13.2" customHeight="1"/>
    <row r="138" ht="13.2" customHeight="1"/>
    <row r="139" ht="13.2" customHeight="1"/>
    <row r="140" ht="13.2" customHeight="1"/>
    <row r="141" ht="13.2" customHeight="1"/>
    <row r="142" ht="13.2" customHeight="1"/>
    <row r="143" ht="13.2" customHeight="1"/>
    <row r="144" ht="13.2" customHeight="1"/>
    <row r="145" ht="13.2" customHeight="1"/>
    <row r="146" ht="13.2" customHeight="1"/>
    <row r="147" ht="13.2" customHeight="1"/>
    <row r="148" ht="13.2" customHeight="1"/>
    <row r="149" ht="13.2" customHeight="1"/>
    <row r="150" ht="13.2" customHeight="1"/>
    <row r="151" ht="13.2" customHeight="1"/>
    <row r="152" ht="13.2" customHeight="1"/>
    <row r="153" ht="13.2" customHeight="1"/>
    <row r="154" ht="13.2" customHeight="1"/>
    <row r="155" ht="13.2" customHeight="1"/>
    <row r="156" ht="13.2" customHeight="1"/>
    <row r="157" ht="13.2" customHeight="1"/>
    <row r="158" ht="13.2" customHeight="1"/>
    <row r="159" ht="13.2" customHeight="1"/>
    <row r="160" ht="13.2" customHeight="1"/>
    <row r="161" spans="17:17" ht="13.2" customHeight="1"/>
    <row r="162" spans="17:17" ht="13.2" customHeight="1"/>
    <row r="163" spans="17:17" ht="13.2" customHeight="1"/>
    <row r="164" spans="17:17" ht="13.2" customHeight="1">
      <c r="Q164" s="134"/>
    </row>
    <row r="165" spans="17:17" ht="13.2" customHeight="1"/>
    <row r="166" spans="17:17" ht="13.2" customHeight="1"/>
    <row r="167" spans="17:17" ht="13.2" customHeight="1"/>
    <row r="168" spans="17:17" ht="13.2" customHeight="1"/>
    <row r="169" spans="17:17" ht="13.2" customHeight="1"/>
    <row r="170" spans="17:17" ht="13.2" customHeight="1"/>
    <row r="171" spans="17:17" ht="13.2" customHeight="1"/>
    <row r="172" spans="17:17" ht="13.2" customHeight="1"/>
    <row r="173" spans="17:17" ht="13.2" customHeight="1"/>
    <row r="174" spans="17:17" ht="13.2" customHeight="1"/>
    <row r="175" spans="17:17" ht="13.2" customHeight="1"/>
    <row r="176" spans="17:17" ht="13.2" customHeight="1"/>
    <row r="177" ht="13.2" customHeight="1"/>
    <row r="178" ht="13.2" customHeight="1"/>
    <row r="179" ht="13.2" customHeight="1"/>
    <row r="180" ht="13.2" customHeight="1"/>
    <row r="181" ht="13.2" customHeight="1"/>
    <row r="182" ht="13.2" customHeight="1"/>
    <row r="183" ht="13.2" customHeight="1"/>
    <row r="184" ht="13.2" customHeight="1"/>
    <row r="185" ht="13.2" customHeight="1"/>
    <row r="186" ht="13.2" customHeight="1"/>
    <row r="187" ht="13.2" customHeight="1"/>
    <row r="188" ht="13.2" customHeight="1"/>
    <row r="189" ht="13.2" customHeight="1"/>
    <row r="190" ht="13.2" customHeight="1"/>
    <row r="191" ht="13.2" customHeight="1"/>
    <row r="192" ht="13.2" customHeight="1"/>
    <row r="193" ht="13.2" customHeight="1"/>
    <row r="194" ht="13.2" customHeight="1"/>
    <row r="195" ht="13.2" customHeight="1"/>
    <row r="196" ht="13.2" customHeight="1"/>
    <row r="197" ht="13.2" customHeight="1"/>
    <row r="198" ht="13.2" customHeight="1"/>
    <row r="199" ht="13.2" customHeight="1"/>
    <row r="200" ht="13.2" customHeight="1"/>
    <row r="201" ht="13.2" customHeight="1"/>
    <row r="202" ht="13.2" customHeight="1"/>
    <row r="203" ht="13.2" customHeight="1"/>
    <row r="204" ht="13.2" customHeight="1"/>
    <row r="205" ht="13.2" customHeight="1"/>
    <row r="206" ht="13.2" customHeight="1"/>
    <row r="207" ht="13.2" customHeight="1"/>
    <row r="208" ht="13.2" customHeight="1"/>
    <row r="209" ht="13.2" customHeight="1"/>
    <row r="210" ht="13.2" customHeight="1"/>
    <row r="211" ht="13.2" customHeight="1"/>
    <row r="212" ht="13.2" customHeight="1"/>
    <row r="213" ht="13.2" customHeight="1"/>
    <row r="214" ht="13.2" customHeight="1"/>
    <row r="215" ht="13.2" customHeight="1"/>
    <row r="216" ht="13.2" customHeight="1"/>
    <row r="217" ht="13.2" customHeight="1"/>
    <row r="218" ht="13.2" customHeight="1"/>
    <row r="219" ht="13.2" customHeight="1"/>
    <row r="220" ht="13.2" customHeight="1"/>
    <row r="221" ht="13.2" customHeight="1"/>
    <row r="222" ht="13.2" customHeight="1"/>
    <row r="223" ht="13.2" customHeight="1"/>
    <row r="224" ht="13.2" customHeight="1"/>
    <row r="225" ht="13.2" customHeight="1"/>
    <row r="226" ht="13.2" customHeight="1"/>
    <row r="227" ht="13.2" customHeight="1"/>
    <row r="228" ht="13.2" customHeight="1"/>
    <row r="229" ht="13.2" customHeight="1"/>
    <row r="230" ht="13.2" customHeight="1"/>
    <row r="231" ht="13.2" customHeight="1"/>
    <row r="232" ht="13.2" customHeight="1"/>
    <row r="233" ht="13.2" customHeight="1"/>
    <row r="234" ht="13.2" customHeight="1"/>
    <row r="235" ht="13.2" customHeight="1"/>
    <row r="236" ht="13.2" customHeight="1"/>
    <row r="237" ht="13.2" customHeight="1"/>
    <row r="238" ht="13.2" customHeight="1"/>
    <row r="239" ht="13.2" customHeight="1"/>
    <row r="240" ht="13.2" customHeight="1"/>
    <row r="241" ht="13.2" customHeight="1"/>
    <row r="242" ht="13.2" customHeight="1"/>
    <row r="243" ht="13.2" customHeight="1"/>
    <row r="244" ht="13.2" customHeight="1"/>
    <row r="245" ht="13.2" customHeight="1"/>
    <row r="246" ht="13.2" customHeight="1"/>
    <row r="247" ht="13.2" customHeight="1"/>
    <row r="248" ht="13.2" customHeight="1"/>
    <row r="249" ht="13.2" customHeight="1"/>
    <row r="250" ht="13.2" customHeight="1"/>
    <row r="251" ht="13.2" customHeight="1"/>
    <row r="252" ht="13.2" customHeight="1"/>
    <row r="253" ht="13.2" customHeight="1"/>
    <row r="254" ht="13.2" customHeight="1"/>
    <row r="255" ht="13.2" customHeight="1"/>
    <row r="256" ht="13.2" customHeight="1"/>
    <row r="257" ht="13.2" customHeight="1"/>
    <row r="258" ht="13.2" customHeight="1"/>
    <row r="259" ht="13.2" customHeight="1"/>
    <row r="260" ht="13.2" customHeight="1"/>
    <row r="261" ht="13.2" customHeight="1"/>
    <row r="262" ht="13.2" customHeight="1"/>
    <row r="263" ht="13.2" customHeight="1"/>
    <row r="264" ht="13.2" customHeight="1"/>
    <row r="265" ht="13.2" customHeight="1"/>
    <row r="266" ht="13.2" customHeight="1"/>
    <row r="267" ht="13.2" customHeight="1"/>
    <row r="268" ht="13.2" customHeight="1"/>
    <row r="269" ht="13.2" customHeight="1"/>
    <row r="270" ht="13.2" customHeight="1"/>
    <row r="271" ht="13.2" customHeight="1"/>
    <row r="272" ht="13.2" customHeight="1"/>
    <row r="273" ht="13.2" customHeight="1"/>
    <row r="274" ht="13.2" customHeight="1"/>
    <row r="275" ht="13.2" customHeight="1"/>
    <row r="276" ht="13.2" customHeight="1"/>
    <row r="277" ht="13.2" customHeight="1"/>
    <row r="278" ht="13.2" customHeight="1"/>
    <row r="279" ht="13.2" customHeight="1"/>
    <row r="280" ht="13.2" customHeight="1"/>
    <row r="281" ht="13.2" customHeight="1"/>
    <row r="282" ht="13.2" customHeight="1"/>
    <row r="283" ht="13.2" customHeight="1"/>
    <row r="284" ht="13.2" customHeight="1"/>
    <row r="285" ht="13.2" customHeight="1"/>
    <row r="286" ht="13.2" customHeight="1"/>
    <row r="287" ht="13.2" customHeight="1"/>
    <row r="288" ht="13.2" customHeight="1"/>
    <row r="289" ht="13.2" customHeight="1"/>
    <row r="290" ht="13.2" customHeight="1"/>
    <row r="291" ht="13.2" customHeight="1"/>
    <row r="292" ht="13.2" customHeight="1"/>
    <row r="293" ht="13.2" customHeight="1"/>
    <row r="294" ht="13.2" customHeight="1"/>
    <row r="295" ht="13.2" customHeight="1"/>
    <row r="296" ht="13.2" customHeight="1"/>
    <row r="297" ht="13.2" customHeight="1"/>
    <row r="298" ht="13.2" customHeight="1"/>
    <row r="299" ht="13.2" customHeight="1"/>
    <row r="300" ht="13.2" customHeight="1"/>
    <row r="301" ht="13.2" customHeight="1"/>
    <row r="302" ht="13.2" customHeight="1"/>
    <row r="303" ht="13.2" customHeight="1"/>
    <row r="304" ht="13.2" customHeight="1"/>
    <row r="305" ht="13.2" customHeight="1"/>
    <row r="306" ht="13.2" customHeight="1"/>
    <row r="307" ht="13.2" customHeight="1"/>
    <row r="308" ht="13.2" customHeight="1"/>
    <row r="309" ht="13.2" customHeight="1"/>
    <row r="310" ht="13.2" customHeight="1"/>
    <row r="311" ht="13.2" customHeight="1"/>
    <row r="312" ht="13.2" customHeight="1"/>
    <row r="313" ht="13.2" customHeight="1"/>
    <row r="314" ht="13.2" customHeight="1"/>
    <row r="315" ht="13.2" customHeight="1"/>
    <row r="316" ht="13.2" customHeight="1"/>
    <row r="317" ht="13.2" customHeight="1"/>
    <row r="318" ht="13.2" customHeight="1"/>
    <row r="319" ht="13.2" customHeight="1"/>
    <row r="320" ht="13.2" customHeight="1"/>
    <row r="321" ht="13.2" customHeight="1"/>
    <row r="322" ht="13.2" customHeight="1"/>
    <row r="323" ht="13.2" customHeight="1"/>
    <row r="324" ht="13.2" customHeight="1"/>
    <row r="325" ht="13.2" customHeight="1"/>
    <row r="326" ht="13.2" customHeight="1"/>
    <row r="327" ht="13.2" customHeight="1"/>
    <row r="328" ht="13.2" customHeight="1"/>
    <row r="329" ht="13.2" customHeight="1"/>
    <row r="330" ht="13.2" customHeight="1"/>
    <row r="331" ht="13.2" customHeight="1"/>
    <row r="332" ht="13.2" customHeight="1"/>
    <row r="333" ht="13.2" customHeight="1"/>
    <row r="334" ht="13.2" customHeight="1"/>
    <row r="335" ht="13.2" customHeight="1"/>
    <row r="336" ht="13.2" customHeight="1"/>
    <row r="337" ht="13.2" customHeight="1"/>
    <row r="338" ht="13.2" customHeight="1"/>
    <row r="339" ht="13.2" customHeight="1"/>
    <row r="340" ht="13.2" customHeight="1"/>
    <row r="341" ht="13.2" customHeight="1"/>
    <row r="342" ht="13.2" customHeight="1"/>
    <row r="343" ht="13.2" customHeight="1"/>
    <row r="344" ht="13.2" customHeight="1"/>
    <row r="345" ht="13.2" customHeight="1"/>
    <row r="346" ht="13.2" customHeight="1"/>
    <row r="347" ht="13.2" customHeight="1"/>
    <row r="348" ht="13.2" customHeight="1"/>
    <row r="349" ht="13.2" customHeight="1"/>
    <row r="350" ht="13.2" customHeight="1"/>
    <row r="351" ht="13.2" customHeight="1"/>
    <row r="352" ht="13.2" customHeight="1"/>
    <row r="353" ht="13.2" customHeight="1"/>
    <row r="354" ht="13.2" customHeight="1"/>
    <row r="355" ht="13.2" customHeight="1"/>
    <row r="356" ht="13.2" customHeight="1"/>
    <row r="357" ht="13.2" customHeight="1"/>
    <row r="358" ht="13.2" customHeight="1"/>
    <row r="359" ht="13.2" customHeight="1"/>
    <row r="360" ht="13.2" customHeight="1"/>
    <row r="361" ht="13.2" customHeight="1"/>
    <row r="362" ht="13.2" customHeight="1"/>
    <row r="363" ht="13.2" customHeight="1"/>
    <row r="364" ht="13.2" customHeight="1"/>
    <row r="365" ht="13.2" customHeight="1"/>
    <row r="366" ht="13.2" customHeight="1"/>
    <row r="367" ht="13.2" customHeight="1"/>
    <row r="368" ht="13.2" customHeight="1"/>
    <row r="369" ht="13.2" customHeight="1"/>
    <row r="370" ht="13.2" customHeight="1"/>
    <row r="371" ht="13.2" customHeight="1"/>
    <row r="372" ht="13.2" customHeight="1"/>
    <row r="373" ht="13.2" customHeight="1"/>
    <row r="374" ht="13.2" customHeight="1"/>
    <row r="375" ht="13.2" customHeight="1"/>
    <row r="376" ht="13.2" customHeight="1"/>
    <row r="377" ht="13.2" customHeight="1"/>
    <row r="378" ht="13.2" customHeight="1"/>
    <row r="379" ht="13.2" customHeight="1"/>
    <row r="380" ht="13.2" customHeight="1"/>
    <row r="381" ht="13.2" customHeight="1"/>
    <row r="382" ht="13.2" customHeight="1"/>
    <row r="383" ht="13.2" customHeight="1"/>
    <row r="384" ht="13.2" customHeight="1"/>
    <row r="385" ht="13.2" customHeight="1"/>
    <row r="386" ht="13.2" customHeight="1"/>
    <row r="387" ht="13.2" customHeight="1"/>
    <row r="388" ht="13.2" customHeight="1"/>
    <row r="389" ht="13.2" customHeight="1"/>
    <row r="390" ht="13.2" customHeight="1"/>
    <row r="391" ht="13.2" customHeight="1"/>
    <row r="392" ht="13.2" customHeight="1"/>
    <row r="393" ht="13.2" customHeight="1"/>
    <row r="394" ht="13.2" customHeight="1"/>
    <row r="395" ht="13.2" customHeight="1"/>
    <row r="396" ht="13.2" customHeight="1"/>
    <row r="397" ht="13.2" customHeight="1"/>
    <row r="398" ht="13.2" customHeight="1"/>
    <row r="399" ht="13.2" customHeight="1"/>
    <row r="400" ht="13.2" customHeight="1"/>
    <row r="401" ht="13.2" customHeight="1"/>
    <row r="402" ht="13.2" customHeight="1"/>
    <row r="403" ht="13.2" customHeight="1"/>
    <row r="404" ht="13.2" customHeight="1"/>
    <row r="405" ht="13.2" customHeight="1"/>
    <row r="406" ht="13.2" customHeight="1"/>
    <row r="407" ht="13.2" customHeight="1"/>
    <row r="408" ht="13.2" customHeight="1"/>
    <row r="409" ht="13.2" customHeight="1"/>
    <row r="410" ht="13.2" customHeight="1"/>
    <row r="411" ht="13.2" customHeight="1"/>
    <row r="412" ht="13.2" customHeight="1"/>
    <row r="413" ht="13.2" customHeight="1"/>
    <row r="414" ht="13.2" customHeight="1"/>
    <row r="415" ht="13.2" customHeight="1"/>
    <row r="416" ht="13.2" customHeight="1"/>
    <row r="417" ht="13.2" customHeight="1"/>
    <row r="418" ht="13.2" customHeight="1"/>
    <row r="419" ht="13.2" customHeight="1"/>
    <row r="420" ht="13.2" customHeight="1"/>
    <row r="421" ht="13.2" customHeight="1"/>
    <row r="422" ht="13.2" customHeight="1"/>
    <row r="423" ht="13.2" customHeight="1"/>
    <row r="424" ht="13.2" customHeight="1"/>
    <row r="425" ht="13.2" customHeight="1"/>
    <row r="426" ht="13.2" customHeight="1"/>
    <row r="427" ht="13.2" customHeight="1"/>
    <row r="428" ht="13.2" customHeight="1"/>
    <row r="429" ht="13.2" customHeight="1"/>
    <row r="430" ht="13.2" customHeight="1"/>
    <row r="431" ht="13.2" customHeight="1"/>
    <row r="432" ht="13.2" customHeight="1"/>
    <row r="433" ht="13.2" customHeight="1"/>
    <row r="434" ht="13.2" customHeight="1"/>
    <row r="435" ht="13.2" customHeight="1"/>
    <row r="436" ht="13.2" customHeight="1"/>
    <row r="437" ht="13.2" customHeight="1"/>
    <row r="438" ht="13.2" customHeight="1"/>
    <row r="439" ht="13.2" customHeight="1"/>
    <row r="440" ht="13.2" customHeight="1"/>
    <row r="441" ht="13.2" customHeight="1"/>
    <row r="442" ht="13.2" customHeight="1"/>
    <row r="443" ht="13.2" customHeight="1"/>
    <row r="444" ht="13.2" customHeight="1"/>
    <row r="445" ht="13.2" customHeight="1"/>
    <row r="446" ht="13.2" customHeight="1"/>
    <row r="447" ht="13.2" customHeight="1"/>
    <row r="448" ht="13.2" customHeight="1"/>
    <row r="449" ht="13.2" customHeight="1"/>
    <row r="450" ht="13.2" customHeight="1"/>
    <row r="451" ht="13.2" customHeight="1"/>
    <row r="452" ht="13.2" customHeight="1"/>
    <row r="453" ht="13.2" customHeight="1"/>
    <row r="454" ht="13.2" customHeight="1"/>
    <row r="455" ht="13.2" customHeight="1"/>
    <row r="456" ht="13.2" customHeight="1"/>
    <row r="457" ht="13.2" customHeight="1"/>
    <row r="458" ht="13.2" customHeight="1"/>
    <row r="459" ht="13.2" customHeight="1"/>
    <row r="460" ht="13.2" customHeight="1"/>
    <row r="461" ht="13.2" customHeight="1"/>
    <row r="462" ht="13.2" customHeight="1"/>
    <row r="463" ht="13.2" customHeight="1"/>
    <row r="464" ht="13.2" customHeight="1"/>
    <row r="465" ht="13.2" customHeight="1"/>
    <row r="466" ht="13.2" customHeight="1"/>
    <row r="467" ht="13.2" customHeight="1"/>
    <row r="468" ht="13.2" customHeight="1"/>
    <row r="469" ht="13.2" customHeight="1"/>
    <row r="470" ht="13.2" customHeight="1"/>
    <row r="471" ht="13.2" customHeight="1"/>
    <row r="472" ht="13.2" customHeight="1"/>
    <row r="473" ht="13.2" customHeight="1"/>
    <row r="474" ht="13.2" customHeight="1"/>
    <row r="475" ht="13.2" customHeight="1"/>
    <row r="476" ht="13.2" customHeight="1"/>
    <row r="477" ht="13.2" customHeight="1"/>
    <row r="478" ht="13.2" customHeight="1"/>
    <row r="479" ht="13.2" customHeight="1"/>
    <row r="480" ht="13.2" customHeight="1"/>
    <row r="481" ht="13.2" customHeight="1"/>
    <row r="482" ht="13.2" customHeight="1"/>
    <row r="483" ht="13.2" customHeight="1"/>
    <row r="484" ht="13.2" customHeight="1"/>
    <row r="485" ht="13.2" customHeight="1"/>
    <row r="486" ht="13.2" customHeight="1"/>
    <row r="487" ht="13.2" customHeight="1"/>
    <row r="488" ht="13.2" customHeight="1"/>
    <row r="489" ht="13.2" customHeight="1"/>
    <row r="490" ht="13.2" customHeight="1"/>
    <row r="491" ht="13.2" customHeight="1"/>
    <row r="492" ht="13.2" customHeight="1"/>
    <row r="493" ht="13.2" customHeight="1"/>
    <row r="494" ht="13.2" customHeight="1"/>
    <row r="495" ht="13.2" customHeight="1"/>
    <row r="496" ht="13.2" customHeight="1"/>
    <row r="497" ht="13.2" customHeight="1"/>
    <row r="498" ht="13.2" customHeight="1"/>
    <row r="499" ht="13.2" customHeight="1"/>
    <row r="500" ht="13.2" customHeight="1"/>
    <row r="501" ht="13.2" customHeight="1"/>
    <row r="502" ht="13.2" customHeight="1"/>
    <row r="503" ht="13.2" customHeight="1"/>
    <row r="504" ht="13.2" customHeight="1"/>
    <row r="505" ht="13.2" customHeight="1"/>
    <row r="506" ht="13.2" customHeight="1"/>
    <row r="507" ht="13.2" customHeight="1"/>
    <row r="508" ht="13.2" customHeight="1"/>
    <row r="509" ht="13.2" customHeight="1"/>
    <row r="510" ht="13.2" customHeight="1"/>
    <row r="511" ht="13.2" customHeight="1"/>
    <row r="512" ht="13.2" customHeight="1"/>
    <row r="513" ht="13.2" customHeight="1"/>
    <row r="514" ht="13.2" customHeight="1"/>
    <row r="515" ht="13.2" customHeight="1"/>
    <row r="516" ht="13.2" customHeight="1"/>
    <row r="517" ht="13.2" customHeight="1"/>
    <row r="518" ht="13.2" customHeight="1"/>
    <row r="519" ht="13.2" customHeight="1"/>
    <row r="520" ht="13.2" customHeight="1"/>
    <row r="521" ht="13.2" customHeight="1"/>
    <row r="522" ht="13.2" customHeight="1"/>
    <row r="523" ht="13.2" customHeight="1"/>
    <row r="524" ht="13.2" customHeight="1"/>
    <row r="525" ht="13.2" customHeight="1"/>
    <row r="526" ht="13.2" customHeight="1"/>
    <row r="527" ht="13.2" customHeight="1"/>
    <row r="528" ht="13.2" customHeight="1"/>
    <row r="529" ht="13.2" customHeight="1"/>
    <row r="530" ht="13.2" customHeight="1"/>
    <row r="531" ht="13.2" customHeight="1"/>
    <row r="532" ht="13.2" customHeight="1"/>
    <row r="533" ht="13.2" customHeight="1"/>
    <row r="534" ht="13.2" customHeight="1"/>
    <row r="535" ht="13.2" customHeight="1"/>
    <row r="536" ht="13.2" customHeight="1"/>
    <row r="537" ht="13.2" customHeight="1"/>
    <row r="538" ht="13.2" customHeight="1"/>
    <row r="539" ht="13.2" customHeight="1"/>
    <row r="540" ht="13.2" customHeight="1"/>
    <row r="541" ht="13.2" customHeight="1"/>
    <row r="542" ht="13.2" customHeight="1"/>
    <row r="543" ht="13.2" customHeight="1"/>
    <row r="544" ht="13.2" customHeight="1"/>
    <row r="545" ht="13.2" customHeight="1"/>
    <row r="546" ht="13.2" customHeight="1"/>
    <row r="547" ht="13.2" customHeight="1"/>
    <row r="548" ht="13.2" customHeight="1"/>
    <row r="549" ht="13.2" customHeight="1"/>
    <row r="550" ht="13.2" customHeight="1"/>
    <row r="551" ht="13.2" customHeight="1"/>
    <row r="552" ht="13.2" customHeight="1"/>
    <row r="553" ht="13.2" customHeight="1"/>
    <row r="554" ht="13.2" customHeight="1"/>
    <row r="555" ht="13.2" customHeight="1"/>
    <row r="556" ht="13.2" customHeight="1"/>
    <row r="557" ht="13.2" customHeight="1"/>
    <row r="558" ht="13.2" customHeight="1"/>
    <row r="559" ht="13.2" customHeight="1"/>
    <row r="560" ht="13.2" customHeight="1"/>
    <row r="561" ht="13.2" customHeight="1"/>
    <row r="562" ht="13.2" customHeight="1"/>
    <row r="563" ht="13.2" customHeight="1"/>
    <row r="564" ht="13.2" customHeight="1"/>
    <row r="565" ht="13.2" customHeight="1"/>
    <row r="566" ht="13.2" customHeight="1"/>
    <row r="567" ht="13.2" customHeight="1"/>
    <row r="568" ht="13.2" customHeight="1"/>
    <row r="569" ht="13.2" customHeight="1"/>
    <row r="570" ht="13.2" customHeight="1"/>
    <row r="571" ht="13.2" customHeight="1"/>
    <row r="572" ht="13.2" customHeight="1"/>
    <row r="573" ht="13.2" customHeight="1"/>
    <row r="574" ht="13.2" customHeight="1"/>
    <row r="575" ht="13.2" customHeight="1"/>
    <row r="576" ht="13.2" customHeight="1"/>
    <row r="577" ht="13.2" customHeight="1"/>
    <row r="578" ht="13.2" customHeight="1"/>
    <row r="579" ht="13.2" customHeight="1"/>
    <row r="580" ht="13.2" customHeight="1"/>
    <row r="581" ht="13.2" customHeight="1"/>
    <row r="582" ht="13.2" customHeight="1"/>
    <row r="583" ht="13.2" customHeight="1"/>
    <row r="584" ht="13.2" customHeight="1"/>
    <row r="585" ht="13.2" customHeight="1"/>
    <row r="586" ht="13.2" customHeight="1"/>
    <row r="587" ht="13.2" customHeight="1"/>
    <row r="588" ht="13.2" customHeight="1"/>
    <row r="589" ht="13.2" customHeight="1"/>
    <row r="590" ht="13.2" customHeight="1"/>
    <row r="591" ht="13.2" customHeight="1"/>
    <row r="592" ht="13.2" customHeight="1"/>
    <row r="593" ht="13.2" customHeight="1"/>
    <row r="594" ht="13.2" customHeight="1"/>
    <row r="595" ht="13.2" customHeight="1"/>
    <row r="596" ht="13.2" customHeight="1"/>
    <row r="597" ht="13.2" customHeight="1"/>
    <row r="598" ht="13.2" customHeight="1"/>
    <row r="599" ht="13.2" customHeight="1"/>
    <row r="600" ht="13.2" customHeight="1"/>
    <row r="601" ht="13.2" customHeight="1"/>
    <row r="602" ht="13.2" customHeight="1"/>
    <row r="603" ht="13.2" customHeight="1"/>
    <row r="604" ht="13.2" customHeight="1"/>
    <row r="605" ht="13.2" customHeight="1"/>
    <row r="606" ht="13.2" customHeight="1"/>
  </sheetData>
  <mergeCells count="20">
    <mergeCell ref="B4:Q4"/>
    <mergeCell ref="N8:Q8"/>
    <mergeCell ref="B11:E12"/>
    <mergeCell ref="F11:M12"/>
    <mergeCell ref="N11:Q11"/>
    <mergeCell ref="N12:Q12"/>
    <mergeCell ref="N10:Q10"/>
    <mergeCell ref="B9:E10"/>
    <mergeCell ref="F9:M10"/>
    <mergeCell ref="F6:M6"/>
    <mergeCell ref="N7:Q7"/>
    <mergeCell ref="N6:Q6"/>
    <mergeCell ref="B6:E6"/>
    <mergeCell ref="N9:Q9"/>
    <mergeCell ref="B13:E14"/>
    <mergeCell ref="F13:M14"/>
    <mergeCell ref="N13:Q13"/>
    <mergeCell ref="N14:Q14"/>
    <mergeCell ref="F7:M8"/>
    <mergeCell ref="B7:E8"/>
  </mergeCells>
  <phoneticPr fontId="15"/>
  <pageMargins left="0.7" right="0.7" top="0.75" bottom="0.75" header="0.3" footer="0.3"/>
  <pageSetup paperSize="9" orientation="portrait" r:id="rId1"/>
  <drawing r:id="rId2"/>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D9CB67-4A9A-4FCB-8003-3198D2CD0095}">
  <sheetPr>
    <tabColor rgb="FFFF8F26"/>
  </sheetPr>
  <dimension ref="A1:XCD289"/>
  <sheetViews>
    <sheetView showGridLines="0" zoomScale="85" zoomScaleNormal="85" workbookViewId="0">
      <pane ySplit="2" topLeftCell="A3" activePane="bottomLeft" state="frozen"/>
      <selection pane="bottomLeft" activeCell="D5" sqref="D5"/>
    </sheetView>
  </sheetViews>
  <sheetFormatPr defaultColWidth="8.6640625" defaultRowHeight="13.35" customHeight="1"/>
  <cols>
    <col min="1" max="1" width="2.33203125" style="18" customWidth="1"/>
    <col min="2" max="21" width="8.6640625" style="18" customWidth="1"/>
    <col min="22" max="16384" width="8.6640625" style="18"/>
  </cols>
  <sheetData>
    <row r="1" spans="2:23" ht="12" customHeight="1"/>
    <row r="2" spans="2:23" ht="42" customHeight="1">
      <c r="B2" s="137" t="s">
        <v>464</v>
      </c>
    </row>
    <row r="3" spans="2:23" ht="13.35" customHeight="1" thickBot="1"/>
    <row r="4" spans="2:23" ht="13.35" customHeight="1">
      <c r="B4" s="145" t="s">
        <v>479</v>
      </c>
      <c r="C4" s="146"/>
      <c r="D4" s="146"/>
      <c r="E4" s="146"/>
      <c r="F4" s="146"/>
      <c r="G4" s="146"/>
      <c r="H4" s="146"/>
      <c r="I4" s="146"/>
      <c r="J4" s="146"/>
      <c r="K4" s="146"/>
      <c r="L4" s="146"/>
      <c r="M4" s="146"/>
      <c r="N4" s="146"/>
      <c r="O4" s="146"/>
      <c r="P4" s="146"/>
      <c r="Q4" s="146"/>
      <c r="R4" s="146"/>
      <c r="S4" s="146"/>
      <c r="T4" s="146"/>
      <c r="U4" s="147"/>
      <c r="V4" s="138"/>
      <c r="W4" s="138"/>
    </row>
    <row r="5" spans="2:23" ht="13.35" customHeight="1">
      <c r="B5" s="148"/>
      <c r="C5" s="149"/>
      <c r="D5" s="149"/>
      <c r="E5" s="149"/>
      <c r="F5" s="149"/>
      <c r="G5" s="149"/>
      <c r="H5" s="149"/>
      <c r="I5" s="149"/>
      <c r="J5" s="149"/>
      <c r="K5" s="149"/>
      <c r="L5" s="149"/>
      <c r="M5" s="149"/>
      <c r="N5" s="149"/>
      <c r="O5" s="149"/>
      <c r="P5" s="149"/>
      <c r="Q5" s="149"/>
      <c r="R5" s="149"/>
      <c r="S5" s="149"/>
      <c r="T5" s="149"/>
      <c r="U5" s="150"/>
      <c r="V5" s="138"/>
      <c r="W5" s="138"/>
    </row>
    <row r="6" spans="2:23" ht="13.35" customHeight="1">
      <c r="B6" s="198" t="s">
        <v>481</v>
      </c>
      <c r="C6" s="158"/>
      <c r="D6" s="158"/>
      <c r="E6" s="158"/>
      <c r="F6" s="199"/>
      <c r="G6" s="157" t="s">
        <v>482</v>
      </c>
      <c r="H6" s="158"/>
      <c r="I6" s="158"/>
      <c r="J6" s="158"/>
      <c r="K6" s="199"/>
      <c r="L6" s="157" t="s">
        <v>483</v>
      </c>
      <c r="M6" s="158"/>
      <c r="N6" s="158"/>
      <c r="O6" s="158"/>
      <c r="P6" s="199"/>
      <c r="Q6" s="157" t="s">
        <v>484</v>
      </c>
      <c r="R6" s="158"/>
      <c r="S6" s="158"/>
      <c r="T6" s="158"/>
      <c r="U6" s="159"/>
      <c r="V6" s="135"/>
      <c r="W6" s="135"/>
    </row>
    <row r="7" spans="2:23" ht="13.35" customHeight="1">
      <c r="B7" s="200"/>
      <c r="C7" s="161"/>
      <c r="D7" s="161"/>
      <c r="E7" s="161"/>
      <c r="F7" s="201"/>
      <c r="G7" s="160"/>
      <c r="H7" s="161"/>
      <c r="I7" s="161"/>
      <c r="J7" s="161"/>
      <c r="K7" s="201"/>
      <c r="L7" s="160"/>
      <c r="M7" s="161"/>
      <c r="N7" s="161"/>
      <c r="O7" s="161"/>
      <c r="P7" s="201"/>
      <c r="Q7" s="160"/>
      <c r="R7" s="161"/>
      <c r="S7" s="161"/>
      <c r="T7" s="161"/>
      <c r="U7" s="162"/>
      <c r="V7" s="135"/>
      <c r="W7" s="135"/>
    </row>
    <row r="8" spans="2:23" ht="13.35" customHeight="1">
      <c r="B8" s="172" t="s">
        <v>456</v>
      </c>
      <c r="C8" s="173"/>
      <c r="D8" s="173"/>
      <c r="E8" s="173"/>
      <c r="F8" s="173"/>
      <c r="G8" s="173"/>
      <c r="H8" s="173"/>
      <c r="I8" s="173"/>
      <c r="J8" s="173"/>
      <c r="K8" s="173"/>
      <c r="L8" s="173"/>
      <c r="M8" s="173"/>
      <c r="N8" s="173"/>
      <c r="O8" s="173"/>
      <c r="P8" s="173"/>
      <c r="Q8" s="173"/>
      <c r="R8" s="173"/>
      <c r="S8" s="173"/>
      <c r="T8" s="173"/>
      <c r="U8" s="174"/>
      <c r="V8" s="136"/>
      <c r="W8" s="136"/>
    </row>
    <row r="9" spans="2:23" ht="13.35" customHeight="1">
      <c r="B9" s="175"/>
      <c r="C9" s="176"/>
      <c r="D9" s="176"/>
      <c r="E9" s="176"/>
      <c r="F9" s="176"/>
      <c r="G9" s="176"/>
      <c r="H9" s="176"/>
      <c r="I9" s="176"/>
      <c r="J9" s="176"/>
      <c r="K9" s="176"/>
      <c r="L9" s="176"/>
      <c r="M9" s="176"/>
      <c r="N9" s="176"/>
      <c r="O9" s="176"/>
      <c r="P9" s="176"/>
      <c r="Q9" s="176"/>
      <c r="R9" s="176"/>
      <c r="S9" s="176"/>
      <c r="T9" s="176"/>
      <c r="U9" s="177"/>
      <c r="V9" s="136"/>
      <c r="W9" s="136"/>
    </row>
    <row r="10" spans="2:23" ht="13.35" customHeight="1">
      <c r="B10" s="189" t="s">
        <v>455</v>
      </c>
      <c r="C10" s="190"/>
      <c r="D10" s="190"/>
      <c r="E10" s="190"/>
      <c r="F10" s="191"/>
      <c r="G10" s="178" t="s">
        <v>485</v>
      </c>
      <c r="H10" s="179"/>
      <c r="I10" s="179"/>
      <c r="J10" s="179"/>
      <c r="K10" s="179"/>
      <c r="L10" s="179"/>
      <c r="M10" s="179"/>
      <c r="N10" s="179"/>
      <c r="O10" s="179"/>
      <c r="P10" s="180"/>
      <c r="Q10" s="163" t="s">
        <v>488</v>
      </c>
      <c r="R10" s="164"/>
      <c r="S10" s="164"/>
      <c r="T10" s="164"/>
      <c r="U10" s="165"/>
      <c r="V10" s="136"/>
      <c r="W10" s="136"/>
    </row>
    <row r="11" spans="2:23" ht="13.35" customHeight="1">
      <c r="B11" s="192"/>
      <c r="C11" s="193"/>
      <c r="D11" s="193"/>
      <c r="E11" s="193"/>
      <c r="F11" s="194"/>
      <c r="G11" s="181"/>
      <c r="H11" s="182"/>
      <c r="I11" s="182"/>
      <c r="J11" s="182"/>
      <c r="K11" s="182"/>
      <c r="L11" s="182"/>
      <c r="M11" s="182"/>
      <c r="N11" s="182"/>
      <c r="O11" s="182"/>
      <c r="P11" s="183"/>
      <c r="Q11" s="166"/>
      <c r="R11" s="167"/>
      <c r="S11" s="167"/>
      <c r="T11" s="167"/>
      <c r="U11" s="168"/>
      <c r="V11" s="136"/>
      <c r="W11" s="136"/>
    </row>
    <row r="12" spans="2:23" ht="13.35" customHeight="1">
      <c r="B12" s="192"/>
      <c r="C12" s="193"/>
      <c r="D12" s="193"/>
      <c r="E12" s="193"/>
      <c r="F12" s="194"/>
      <c r="G12" s="166" t="s">
        <v>486</v>
      </c>
      <c r="H12" s="167"/>
      <c r="I12" s="167"/>
      <c r="J12" s="167"/>
      <c r="K12" s="184"/>
      <c r="L12" s="181" t="s">
        <v>487</v>
      </c>
      <c r="M12" s="182"/>
      <c r="N12" s="182"/>
      <c r="O12" s="182"/>
      <c r="P12" s="183"/>
      <c r="Q12" s="166"/>
      <c r="R12" s="167"/>
      <c r="S12" s="167"/>
      <c r="T12" s="167"/>
      <c r="U12" s="168"/>
      <c r="V12" s="136"/>
      <c r="W12" s="136"/>
    </row>
    <row r="13" spans="2:23" ht="13.35" customHeight="1">
      <c r="B13" s="195"/>
      <c r="C13" s="196"/>
      <c r="D13" s="196"/>
      <c r="E13" s="196"/>
      <c r="F13" s="197"/>
      <c r="G13" s="169"/>
      <c r="H13" s="170"/>
      <c r="I13" s="170"/>
      <c r="J13" s="170"/>
      <c r="K13" s="185"/>
      <c r="L13" s="186"/>
      <c r="M13" s="187"/>
      <c r="N13" s="187"/>
      <c r="O13" s="187"/>
      <c r="P13" s="188"/>
      <c r="Q13" s="169"/>
      <c r="R13" s="170"/>
      <c r="S13" s="170"/>
      <c r="T13" s="170"/>
      <c r="U13" s="171"/>
      <c r="V13" s="136"/>
      <c r="W13" s="136"/>
    </row>
    <row r="14" spans="2:23" ht="13.35" customHeight="1">
      <c r="B14" s="172" t="s">
        <v>465</v>
      </c>
      <c r="C14" s="173"/>
      <c r="D14" s="173"/>
      <c r="E14" s="173"/>
      <c r="F14" s="173"/>
      <c r="G14" s="173"/>
      <c r="H14" s="173"/>
      <c r="I14" s="173"/>
      <c r="J14" s="173"/>
      <c r="K14" s="173"/>
      <c r="L14" s="173"/>
      <c r="M14" s="173"/>
      <c r="N14" s="173"/>
      <c r="O14" s="173"/>
      <c r="P14" s="173"/>
      <c r="Q14" s="173"/>
      <c r="R14" s="173"/>
      <c r="S14" s="173"/>
      <c r="T14" s="173"/>
      <c r="U14" s="174"/>
      <c r="V14" s="136"/>
      <c r="W14" s="136"/>
    </row>
    <row r="15" spans="2:23" ht="13.35" customHeight="1">
      <c r="B15" s="175"/>
      <c r="C15" s="176"/>
      <c r="D15" s="176"/>
      <c r="E15" s="176"/>
      <c r="F15" s="176"/>
      <c r="G15" s="176"/>
      <c r="H15" s="176"/>
      <c r="I15" s="176"/>
      <c r="J15" s="176"/>
      <c r="K15" s="176"/>
      <c r="L15" s="176"/>
      <c r="M15" s="176"/>
      <c r="N15" s="176"/>
      <c r="O15" s="176"/>
      <c r="P15" s="176"/>
      <c r="Q15" s="176"/>
      <c r="R15" s="176"/>
      <c r="S15" s="176"/>
      <c r="T15" s="176"/>
      <c r="U15" s="177"/>
      <c r="V15" s="136"/>
      <c r="W15" s="136"/>
    </row>
    <row r="16" spans="2:23" ht="13.35" customHeight="1">
      <c r="B16" s="222" t="s">
        <v>490</v>
      </c>
      <c r="C16" s="203"/>
      <c r="D16" s="203"/>
      <c r="E16" s="203"/>
      <c r="F16" s="204"/>
      <c r="G16" s="202" t="s">
        <v>493</v>
      </c>
      <c r="H16" s="203"/>
      <c r="I16" s="203"/>
      <c r="J16" s="203"/>
      <c r="K16" s="204"/>
      <c r="L16" s="202" t="s">
        <v>492</v>
      </c>
      <c r="M16" s="203"/>
      <c r="N16" s="203"/>
      <c r="O16" s="203"/>
      <c r="P16" s="204"/>
      <c r="Q16" s="202" t="s">
        <v>534</v>
      </c>
      <c r="R16" s="203"/>
      <c r="S16" s="203"/>
      <c r="T16" s="203"/>
      <c r="U16" s="211"/>
      <c r="V16" s="127"/>
      <c r="W16" s="127"/>
    </row>
    <row r="17" spans="2:23" ht="13.35" customHeight="1">
      <c r="B17" s="223"/>
      <c r="C17" s="206"/>
      <c r="D17" s="206"/>
      <c r="E17" s="206"/>
      <c r="F17" s="207"/>
      <c r="G17" s="205"/>
      <c r="H17" s="206"/>
      <c r="I17" s="206"/>
      <c r="J17" s="206"/>
      <c r="K17" s="207"/>
      <c r="L17" s="205"/>
      <c r="M17" s="206"/>
      <c r="N17" s="206"/>
      <c r="O17" s="206"/>
      <c r="P17" s="207"/>
      <c r="Q17" s="205"/>
      <c r="R17" s="206"/>
      <c r="S17" s="206"/>
      <c r="T17" s="206"/>
      <c r="U17" s="212"/>
      <c r="V17" s="127"/>
      <c r="W17" s="127"/>
    </row>
    <row r="18" spans="2:23" ht="13.35" customHeight="1">
      <c r="B18" s="223"/>
      <c r="C18" s="206"/>
      <c r="D18" s="206"/>
      <c r="E18" s="206"/>
      <c r="F18" s="207"/>
      <c r="G18" s="205"/>
      <c r="H18" s="206"/>
      <c r="I18" s="206"/>
      <c r="J18" s="206"/>
      <c r="K18" s="207"/>
      <c r="L18" s="205"/>
      <c r="M18" s="206"/>
      <c r="N18" s="206"/>
      <c r="O18" s="206"/>
      <c r="P18" s="207"/>
      <c r="Q18" s="205"/>
      <c r="R18" s="206"/>
      <c r="S18" s="206"/>
      <c r="T18" s="206"/>
      <c r="U18" s="212"/>
      <c r="V18" s="127"/>
      <c r="W18" s="127"/>
    </row>
    <row r="19" spans="2:23" ht="13.35" customHeight="1">
      <c r="B19" s="223"/>
      <c r="C19" s="206"/>
      <c r="D19" s="206"/>
      <c r="E19" s="206"/>
      <c r="F19" s="207"/>
      <c r="G19" s="205"/>
      <c r="H19" s="206"/>
      <c r="I19" s="206"/>
      <c r="J19" s="206"/>
      <c r="K19" s="207"/>
      <c r="L19" s="205"/>
      <c r="M19" s="206"/>
      <c r="N19" s="206"/>
      <c r="O19" s="206"/>
      <c r="P19" s="207"/>
      <c r="Q19" s="205"/>
      <c r="R19" s="206"/>
      <c r="S19" s="206"/>
      <c r="T19" s="206"/>
      <c r="U19" s="212"/>
      <c r="V19" s="127"/>
      <c r="W19" s="127"/>
    </row>
    <row r="20" spans="2:23" ht="13.35" customHeight="1">
      <c r="B20" s="223"/>
      <c r="C20" s="206"/>
      <c r="D20" s="206"/>
      <c r="E20" s="206"/>
      <c r="F20" s="207"/>
      <c r="G20" s="205"/>
      <c r="H20" s="206"/>
      <c r="I20" s="206"/>
      <c r="J20" s="206"/>
      <c r="K20" s="207"/>
      <c r="L20" s="205"/>
      <c r="M20" s="206"/>
      <c r="N20" s="206"/>
      <c r="O20" s="206"/>
      <c r="P20" s="207"/>
      <c r="Q20" s="205"/>
      <c r="R20" s="206"/>
      <c r="S20" s="206"/>
      <c r="T20" s="206"/>
      <c r="U20" s="212"/>
      <c r="V20" s="127"/>
      <c r="W20" s="127"/>
    </row>
    <row r="21" spans="2:23" ht="13.35" customHeight="1">
      <c r="B21" s="223"/>
      <c r="C21" s="206"/>
      <c r="D21" s="206"/>
      <c r="E21" s="206"/>
      <c r="F21" s="207"/>
      <c r="G21" s="205"/>
      <c r="H21" s="206"/>
      <c r="I21" s="206"/>
      <c r="J21" s="206"/>
      <c r="K21" s="207"/>
      <c r="L21" s="205"/>
      <c r="M21" s="206"/>
      <c r="N21" s="206"/>
      <c r="O21" s="206"/>
      <c r="P21" s="207"/>
      <c r="Q21" s="205"/>
      <c r="R21" s="206"/>
      <c r="S21" s="206"/>
      <c r="T21" s="206"/>
      <c r="U21" s="212"/>
      <c r="V21" s="127"/>
      <c r="W21" s="127"/>
    </row>
    <row r="22" spans="2:23" ht="13.35" customHeight="1">
      <c r="B22" s="223"/>
      <c r="C22" s="206"/>
      <c r="D22" s="206"/>
      <c r="E22" s="206"/>
      <c r="F22" s="207"/>
      <c r="G22" s="205"/>
      <c r="H22" s="206"/>
      <c r="I22" s="206"/>
      <c r="J22" s="206"/>
      <c r="K22" s="207"/>
      <c r="L22" s="205"/>
      <c r="M22" s="206"/>
      <c r="N22" s="206"/>
      <c r="O22" s="206"/>
      <c r="P22" s="207"/>
      <c r="Q22" s="205"/>
      <c r="R22" s="206"/>
      <c r="S22" s="206"/>
      <c r="T22" s="206"/>
      <c r="U22" s="212"/>
      <c r="V22" s="127"/>
      <c r="W22" s="127"/>
    </row>
    <row r="23" spans="2:23" ht="13.35" customHeight="1">
      <c r="B23" s="223"/>
      <c r="C23" s="206"/>
      <c r="D23" s="206"/>
      <c r="E23" s="206"/>
      <c r="F23" s="207"/>
      <c r="G23" s="205"/>
      <c r="H23" s="206"/>
      <c r="I23" s="206"/>
      <c r="J23" s="206"/>
      <c r="K23" s="207"/>
      <c r="L23" s="205"/>
      <c r="M23" s="206"/>
      <c r="N23" s="206"/>
      <c r="O23" s="206"/>
      <c r="P23" s="207"/>
      <c r="Q23" s="205"/>
      <c r="R23" s="206"/>
      <c r="S23" s="206"/>
      <c r="T23" s="206"/>
      <c r="U23" s="212"/>
      <c r="V23" s="127"/>
      <c r="W23" s="127"/>
    </row>
    <row r="24" spans="2:23" ht="13.35" customHeight="1">
      <c r="B24" s="223"/>
      <c r="C24" s="206"/>
      <c r="D24" s="206"/>
      <c r="E24" s="206"/>
      <c r="F24" s="207"/>
      <c r="G24" s="205"/>
      <c r="H24" s="206"/>
      <c r="I24" s="206"/>
      <c r="J24" s="206"/>
      <c r="K24" s="207"/>
      <c r="L24" s="205"/>
      <c r="M24" s="206"/>
      <c r="N24" s="206"/>
      <c r="O24" s="206"/>
      <c r="P24" s="207"/>
      <c r="Q24" s="205"/>
      <c r="R24" s="206"/>
      <c r="S24" s="206"/>
      <c r="T24" s="206"/>
      <c r="U24" s="212"/>
      <c r="V24" s="127"/>
      <c r="W24" s="127"/>
    </row>
    <row r="25" spans="2:23" ht="13.35" customHeight="1">
      <c r="B25" s="223"/>
      <c r="C25" s="206"/>
      <c r="D25" s="206"/>
      <c r="E25" s="206"/>
      <c r="F25" s="207"/>
      <c r="G25" s="205"/>
      <c r="H25" s="206"/>
      <c r="I25" s="206"/>
      <c r="J25" s="206"/>
      <c r="K25" s="207"/>
      <c r="L25" s="205"/>
      <c r="M25" s="206"/>
      <c r="N25" s="206"/>
      <c r="O25" s="206"/>
      <c r="P25" s="207"/>
      <c r="Q25" s="205"/>
      <c r="R25" s="206"/>
      <c r="S25" s="206"/>
      <c r="T25" s="206"/>
      <c r="U25" s="212"/>
      <c r="V25" s="127"/>
      <c r="W25" s="127"/>
    </row>
    <row r="26" spans="2:23" ht="13.35" customHeight="1">
      <c r="B26" s="224"/>
      <c r="C26" s="209"/>
      <c r="D26" s="209"/>
      <c r="E26" s="209"/>
      <c r="F26" s="210"/>
      <c r="G26" s="208"/>
      <c r="H26" s="209"/>
      <c r="I26" s="209"/>
      <c r="J26" s="209"/>
      <c r="K26" s="210"/>
      <c r="L26" s="208"/>
      <c r="M26" s="209"/>
      <c r="N26" s="209"/>
      <c r="O26" s="209"/>
      <c r="P26" s="210"/>
      <c r="Q26" s="208"/>
      <c r="R26" s="209"/>
      <c r="S26" s="209"/>
      <c r="T26" s="209"/>
      <c r="U26" s="213"/>
      <c r="V26" s="127"/>
      <c r="W26" s="127"/>
    </row>
    <row r="27" spans="2:23" ht="13.35" customHeight="1">
      <c r="B27" s="172" t="s">
        <v>489</v>
      </c>
      <c r="C27" s="173"/>
      <c r="D27" s="173"/>
      <c r="E27" s="173"/>
      <c r="F27" s="173"/>
      <c r="G27" s="173"/>
      <c r="H27" s="173"/>
      <c r="I27" s="173"/>
      <c r="J27" s="173"/>
      <c r="K27" s="173"/>
      <c r="L27" s="173"/>
      <c r="M27" s="173"/>
      <c r="N27" s="173"/>
      <c r="O27" s="173"/>
      <c r="P27" s="173"/>
      <c r="Q27" s="173"/>
      <c r="R27" s="173"/>
      <c r="S27" s="173"/>
      <c r="T27" s="173"/>
      <c r="U27" s="174"/>
      <c r="V27" s="127"/>
      <c r="W27" s="127"/>
    </row>
    <row r="28" spans="2:23" ht="13.35" customHeight="1">
      <c r="B28" s="175"/>
      <c r="C28" s="176"/>
      <c r="D28" s="176"/>
      <c r="E28" s="176"/>
      <c r="F28" s="176"/>
      <c r="G28" s="176"/>
      <c r="H28" s="176"/>
      <c r="I28" s="176"/>
      <c r="J28" s="176"/>
      <c r="K28" s="176"/>
      <c r="L28" s="176"/>
      <c r="M28" s="176"/>
      <c r="N28" s="176"/>
      <c r="O28" s="176"/>
      <c r="P28" s="176"/>
      <c r="Q28" s="176"/>
      <c r="R28" s="176"/>
      <c r="S28" s="176"/>
      <c r="T28" s="176"/>
      <c r="U28" s="177"/>
      <c r="V28" s="127"/>
      <c r="W28" s="127"/>
    </row>
    <row r="29" spans="2:23" ht="13.35" customHeight="1">
      <c r="B29" s="214" t="s">
        <v>491</v>
      </c>
      <c r="C29" s="164"/>
      <c r="D29" s="164"/>
      <c r="E29" s="164"/>
      <c r="F29" s="215"/>
      <c r="G29" s="163" t="s">
        <v>494</v>
      </c>
      <c r="H29" s="164"/>
      <c r="I29" s="164"/>
      <c r="J29" s="164"/>
      <c r="K29" s="215"/>
      <c r="L29" s="163" t="s">
        <v>494</v>
      </c>
      <c r="M29" s="164"/>
      <c r="N29" s="164"/>
      <c r="O29" s="164"/>
      <c r="P29" s="215"/>
      <c r="Q29" s="163" t="s">
        <v>535</v>
      </c>
      <c r="R29" s="164"/>
      <c r="S29" s="164"/>
      <c r="T29" s="164"/>
      <c r="U29" s="165"/>
      <c r="V29" s="127"/>
      <c r="W29" s="127"/>
    </row>
    <row r="30" spans="2:23" ht="13.35" customHeight="1">
      <c r="B30" s="216"/>
      <c r="C30" s="167"/>
      <c r="D30" s="167"/>
      <c r="E30" s="167"/>
      <c r="F30" s="184"/>
      <c r="G30" s="166"/>
      <c r="H30" s="167"/>
      <c r="I30" s="167"/>
      <c r="J30" s="167"/>
      <c r="K30" s="184"/>
      <c r="L30" s="166"/>
      <c r="M30" s="167"/>
      <c r="N30" s="167"/>
      <c r="O30" s="167"/>
      <c r="P30" s="184"/>
      <c r="Q30" s="166"/>
      <c r="R30" s="167"/>
      <c r="S30" s="167"/>
      <c r="T30" s="167"/>
      <c r="U30" s="168"/>
      <c r="V30" s="127"/>
      <c r="W30" s="127"/>
    </row>
    <row r="31" spans="2:23" ht="13.35" customHeight="1">
      <c r="B31" s="216"/>
      <c r="C31" s="167"/>
      <c r="D31" s="167"/>
      <c r="E31" s="167"/>
      <c r="F31" s="184"/>
      <c r="G31" s="166"/>
      <c r="H31" s="167"/>
      <c r="I31" s="167"/>
      <c r="J31" s="167"/>
      <c r="K31" s="184"/>
      <c r="L31" s="166"/>
      <c r="M31" s="167"/>
      <c r="N31" s="167"/>
      <c r="O31" s="167"/>
      <c r="P31" s="184"/>
      <c r="Q31" s="166"/>
      <c r="R31" s="167"/>
      <c r="S31" s="167"/>
      <c r="T31" s="167"/>
      <c r="U31" s="168"/>
      <c r="V31" s="127"/>
      <c r="W31" s="127"/>
    </row>
    <row r="32" spans="2:23" ht="13.35" customHeight="1" thickBot="1">
      <c r="B32" s="217"/>
      <c r="C32" s="218"/>
      <c r="D32" s="218"/>
      <c r="E32" s="218"/>
      <c r="F32" s="219"/>
      <c r="G32" s="220"/>
      <c r="H32" s="218"/>
      <c r="I32" s="218"/>
      <c r="J32" s="218"/>
      <c r="K32" s="219"/>
      <c r="L32" s="220"/>
      <c r="M32" s="218"/>
      <c r="N32" s="218"/>
      <c r="O32" s="218"/>
      <c r="P32" s="219"/>
      <c r="Q32" s="220"/>
      <c r="R32" s="218"/>
      <c r="S32" s="218"/>
      <c r="T32" s="218"/>
      <c r="U32" s="221"/>
      <c r="V32" s="127"/>
      <c r="W32" s="127"/>
    </row>
    <row r="33" spans="2:18" ht="13.35" customHeight="1">
      <c r="B33" s="127"/>
      <c r="C33" s="127"/>
      <c r="D33" s="127"/>
      <c r="E33" s="127"/>
      <c r="F33" s="127"/>
      <c r="G33" s="127"/>
      <c r="H33" s="127"/>
      <c r="I33" s="127"/>
      <c r="J33" s="127"/>
      <c r="K33" s="127"/>
      <c r="L33" s="127" t="s">
        <v>466</v>
      </c>
      <c r="M33" s="127"/>
      <c r="N33" s="127"/>
      <c r="O33" s="127"/>
      <c r="P33" s="127"/>
      <c r="Q33" s="127"/>
      <c r="R33" s="127"/>
    </row>
    <row r="34" spans="2:18" ht="13.35" customHeight="1">
      <c r="B34" s="125"/>
    </row>
    <row r="41" spans="2:18" ht="13.35" customHeight="1">
      <c r="R41" s="140" t="s">
        <v>480</v>
      </c>
    </row>
    <row r="75" spans="32:36" ht="13.35" customHeight="1">
      <c r="AF75" s="126"/>
      <c r="AJ75" s="126"/>
    </row>
    <row r="76" spans="32:36" ht="13.35" customHeight="1">
      <c r="AF76" s="126"/>
      <c r="AJ76" s="126"/>
    </row>
    <row r="77" spans="32:36" ht="13.35" customHeight="1">
      <c r="AF77" s="126"/>
      <c r="AJ77" s="126"/>
    </row>
    <row r="78" spans="32:36" ht="13.35" customHeight="1">
      <c r="AF78" s="126"/>
      <c r="AJ78" s="126"/>
    </row>
    <row r="79" spans="32:36" ht="13.35" customHeight="1">
      <c r="AF79" s="126"/>
      <c r="AJ79" s="126"/>
    </row>
    <row r="80" spans="32:36" ht="13.35" customHeight="1">
      <c r="AF80" s="126"/>
      <c r="AJ80" s="126"/>
    </row>
    <row r="81" spans="32:37" ht="13.35" customHeight="1">
      <c r="AF81" s="126"/>
      <c r="AJ81" s="126"/>
    </row>
    <row r="82" spans="32:37" ht="13.35" customHeight="1">
      <c r="AF82" s="126"/>
      <c r="AJ82" s="126"/>
    </row>
    <row r="83" spans="32:37" ht="13.35" customHeight="1">
      <c r="AF83" s="126"/>
      <c r="AJ83" s="126"/>
    </row>
    <row r="84" spans="32:37" ht="13.35" customHeight="1">
      <c r="AK84" s="126"/>
    </row>
    <row r="85" spans="32:37" ht="13.35" customHeight="1">
      <c r="AK85" s="126"/>
    </row>
    <row r="86" spans="32:37" ht="13.35" customHeight="1">
      <c r="AK86" s="126"/>
    </row>
    <row r="87" spans="32:37" ht="13.35" customHeight="1">
      <c r="AK87" s="126"/>
    </row>
    <row r="88" spans="32:37" ht="13.35" customHeight="1">
      <c r="AK88" s="126"/>
    </row>
    <row r="89" spans="32:37" ht="13.35" customHeight="1">
      <c r="AJ89" s="126"/>
    </row>
    <row r="90" spans="32:37" ht="13.35" customHeight="1">
      <c r="AJ90" s="126"/>
    </row>
    <row r="91" spans="32:37" ht="13.35" customHeight="1">
      <c r="AJ91" s="126"/>
    </row>
    <row r="92" spans="32:37" ht="13.35" customHeight="1">
      <c r="AJ92" s="126"/>
    </row>
    <row r="93" spans="32:37" ht="13.35" customHeight="1">
      <c r="AJ93" s="126"/>
    </row>
    <row r="142" spans="5:14" ht="13.35" customHeight="1">
      <c r="E142" s="142"/>
    </row>
    <row r="143" spans="5:14" ht="13.35" customHeight="1">
      <c r="N143" s="144"/>
    </row>
    <row r="144" spans="5:14" ht="13.35" customHeight="1">
      <c r="J144" s="143"/>
    </row>
    <row r="145" spans="6:10" ht="13.35" customHeight="1">
      <c r="J145" s="128"/>
    </row>
    <row r="146" spans="6:10" ht="13.35" customHeight="1">
      <c r="J146" s="143"/>
    </row>
    <row r="147" spans="6:10" ht="13.35" customHeight="1">
      <c r="J147" s="128"/>
    </row>
    <row r="148" spans="6:10" ht="13.35" customHeight="1">
      <c r="J148" s="141"/>
    </row>
    <row r="158" spans="6:10" ht="13.35" customHeight="1">
      <c r="J158" s="143"/>
    </row>
    <row r="159" spans="6:10" ht="13.35" customHeight="1">
      <c r="F159" s="141"/>
      <c r="J159" s="143"/>
    </row>
    <row r="160" spans="6:10" ht="13.35" customHeight="1">
      <c r="J160" s="143"/>
    </row>
    <row r="168" spans="10:10" ht="13.35" customHeight="1">
      <c r="J168" s="143"/>
    </row>
    <row r="169" spans="10:10" ht="13.35" customHeight="1">
      <c r="J169" s="143"/>
    </row>
    <row r="180" spans="2:14" ht="13.35" customHeight="1">
      <c r="B180" s="23"/>
      <c r="C180" s="23"/>
      <c r="D180" s="23"/>
      <c r="E180" s="23"/>
      <c r="F180" s="23"/>
      <c r="G180" s="23"/>
      <c r="H180" s="23"/>
      <c r="I180" s="23"/>
      <c r="J180" s="23"/>
      <c r="K180" s="23"/>
      <c r="L180" s="23"/>
      <c r="M180" s="23"/>
    </row>
    <row r="181" spans="2:14" ht="13.35" customHeight="1">
      <c r="B181" s="23"/>
      <c r="C181" s="23"/>
      <c r="D181" s="23"/>
      <c r="E181" s="23"/>
      <c r="F181" s="23"/>
      <c r="G181" s="23"/>
      <c r="H181" s="23"/>
      <c r="I181" s="23"/>
      <c r="J181" s="23"/>
      <c r="K181" s="23"/>
      <c r="L181" s="23"/>
      <c r="M181" s="23"/>
    </row>
    <row r="182" spans="2:14" ht="13.35" customHeight="1">
      <c r="B182" s="23"/>
      <c r="C182" s="23"/>
      <c r="D182" s="23"/>
      <c r="E182" s="23"/>
      <c r="F182" s="23"/>
      <c r="G182" s="23"/>
      <c r="H182" s="23"/>
      <c r="I182" s="23"/>
      <c r="J182" s="23"/>
      <c r="K182" s="23"/>
      <c r="L182" s="23"/>
      <c r="M182" s="23"/>
    </row>
    <row r="184" spans="2:14" ht="13.35" customHeight="1">
      <c r="N184" s="23"/>
    </row>
    <row r="185" spans="2:14" ht="13.35" customHeight="1">
      <c r="N185" s="23"/>
    </row>
    <row r="186" spans="2:14" ht="13.35" customHeight="1">
      <c r="N186" s="23"/>
    </row>
    <row r="188" spans="2:14" ht="13.35" customHeight="1">
      <c r="K188" s="128"/>
    </row>
    <row r="235" spans="32:32" ht="13.35" customHeight="1">
      <c r="AF235" s="139" t="s">
        <v>457</v>
      </c>
    </row>
    <row r="236" spans="32:32" ht="13.35" customHeight="1">
      <c r="AF236" s="139"/>
    </row>
    <row r="237" spans="32:32" ht="13.35" customHeight="1">
      <c r="AF237" s="139"/>
    </row>
    <row r="238" spans="32:32" ht="13.35" customHeight="1">
      <c r="AF238" s="139"/>
    </row>
    <row r="239" spans="32:32" ht="13.35" customHeight="1">
      <c r="AF239" s="139"/>
    </row>
    <row r="240" spans="32:32" ht="13.35" customHeight="1">
      <c r="AF240" s="139"/>
    </row>
    <row r="241" spans="20:32" ht="13.35" customHeight="1">
      <c r="T241" s="139"/>
      <c r="U241" s="139"/>
      <c r="V241" s="139"/>
      <c r="W241" s="139" t="s">
        <v>457</v>
      </c>
      <c r="X241" s="139" t="s">
        <v>457</v>
      </c>
      <c r="Y241" s="139"/>
      <c r="Z241" s="139" t="s">
        <v>457</v>
      </c>
      <c r="AA241" s="139"/>
      <c r="AB241" s="139"/>
      <c r="AC241" s="139"/>
      <c r="AD241" s="139" t="s">
        <v>457</v>
      </c>
      <c r="AE241" s="139"/>
      <c r="AF241" s="139"/>
    </row>
    <row r="242" spans="20:32" ht="13.35" customHeight="1">
      <c r="T242" s="139"/>
      <c r="U242" s="139"/>
      <c r="V242" s="139"/>
      <c r="W242" s="139"/>
      <c r="X242" s="139"/>
      <c r="Y242" s="139"/>
      <c r="Z242" s="139"/>
      <c r="AA242" s="139"/>
      <c r="AB242" s="139"/>
      <c r="AC242" s="139"/>
      <c r="AD242" s="139"/>
      <c r="AE242" s="139"/>
      <c r="AF242" s="139"/>
    </row>
    <row r="243" spans="20:32" ht="13.35" customHeight="1">
      <c r="T243" s="139"/>
      <c r="U243" s="139"/>
      <c r="V243" s="139"/>
      <c r="W243" s="139"/>
      <c r="X243" s="139"/>
      <c r="Y243" s="139"/>
      <c r="Z243" s="139"/>
      <c r="AA243" s="139"/>
      <c r="AB243" s="139"/>
      <c r="AC243" s="139"/>
      <c r="AD243" s="139"/>
      <c r="AE243" s="139"/>
      <c r="AF243" s="139"/>
    </row>
    <row r="244" spans="20:32" ht="13.35" customHeight="1">
      <c r="T244" s="139"/>
      <c r="U244" s="139"/>
      <c r="V244" s="139"/>
      <c r="W244" s="139"/>
      <c r="X244" s="139"/>
      <c r="Y244" s="139"/>
      <c r="Z244" s="139"/>
      <c r="AA244" s="139"/>
      <c r="AB244" s="139"/>
      <c r="AC244" s="139"/>
      <c r="AD244" s="139"/>
      <c r="AE244" s="139"/>
      <c r="AF244" s="139"/>
    </row>
    <row r="245" spans="20:32" ht="13.35" customHeight="1">
      <c r="T245" s="139"/>
      <c r="U245" s="139"/>
      <c r="V245" s="139"/>
      <c r="W245" s="139"/>
      <c r="X245" s="139"/>
      <c r="Y245" s="139"/>
      <c r="Z245" s="139"/>
      <c r="AA245" s="139"/>
      <c r="AB245" s="139"/>
      <c r="AC245" s="139"/>
      <c r="AD245" s="139"/>
      <c r="AE245" s="139"/>
      <c r="AF245" s="139"/>
    </row>
    <row r="246" spans="20:32" ht="13.35" customHeight="1">
      <c r="T246" s="139"/>
      <c r="U246" s="139"/>
      <c r="V246" s="139"/>
      <c r="W246" s="139"/>
      <c r="X246" s="139"/>
      <c r="Y246" s="139"/>
      <c r="Z246" s="139"/>
      <c r="AA246" s="139"/>
      <c r="AB246" s="139"/>
      <c r="AC246" s="139"/>
      <c r="AD246" s="139"/>
      <c r="AE246" s="139"/>
      <c r="AF246" s="139"/>
    </row>
    <row r="247" spans="20:32" ht="13.35" customHeight="1">
      <c r="T247" s="139"/>
      <c r="U247" s="139"/>
      <c r="V247" s="139"/>
      <c r="W247" s="139"/>
      <c r="X247" s="139"/>
      <c r="Y247" s="139"/>
      <c r="Z247" s="139"/>
      <c r="AA247" s="139"/>
      <c r="AB247" s="139"/>
      <c r="AC247" s="139"/>
      <c r="AD247" s="139"/>
      <c r="AE247" s="139"/>
      <c r="AF247" s="139"/>
    </row>
    <row r="248" spans="20:32" ht="13.35" customHeight="1">
      <c r="T248" s="139"/>
      <c r="U248" s="139"/>
      <c r="V248" s="139"/>
      <c r="W248" s="139"/>
      <c r="X248" s="139"/>
      <c r="Y248" s="139"/>
      <c r="Z248" s="139"/>
      <c r="AA248" s="139"/>
      <c r="AB248" s="139"/>
      <c r="AC248" s="139"/>
      <c r="AD248" s="139"/>
      <c r="AE248" s="139"/>
      <c r="AF248" s="139"/>
    </row>
    <row r="249" spans="20:32" ht="13.35" customHeight="1">
      <c r="T249" s="139"/>
      <c r="U249" s="139"/>
      <c r="V249" s="139"/>
      <c r="W249" s="139"/>
      <c r="X249" s="139"/>
      <c r="Y249" s="139"/>
      <c r="Z249" s="139"/>
      <c r="AA249" s="139"/>
      <c r="AB249" s="139"/>
      <c r="AC249" s="139"/>
      <c r="AD249" s="139"/>
      <c r="AE249" s="139"/>
      <c r="AF249" s="139"/>
    </row>
    <row r="250" spans="20:32" ht="13.35" customHeight="1">
      <c r="T250" s="139"/>
      <c r="U250" s="139"/>
      <c r="V250" s="139"/>
      <c r="W250" s="139"/>
      <c r="X250" s="139"/>
      <c r="Y250" s="139"/>
      <c r="Z250" s="139"/>
      <c r="AA250" s="139"/>
      <c r="AB250" s="139"/>
      <c r="AC250" s="139"/>
      <c r="AD250" s="139"/>
      <c r="AE250" s="139"/>
      <c r="AF250" s="139"/>
    </row>
    <row r="251" spans="20:32" ht="13.35" customHeight="1">
      <c r="T251" s="139"/>
      <c r="U251" s="139"/>
      <c r="V251" s="139"/>
      <c r="W251" s="139"/>
      <c r="X251" s="139"/>
      <c r="Y251" s="139"/>
      <c r="Z251" s="139"/>
      <c r="AA251" s="139"/>
      <c r="AB251" s="139"/>
      <c r="AC251" s="139"/>
      <c r="AD251" s="139"/>
      <c r="AE251" s="139"/>
      <c r="AF251" s="139"/>
    </row>
    <row r="252" spans="20:32" ht="13.35" customHeight="1">
      <c r="T252" s="139"/>
      <c r="U252" s="139"/>
      <c r="V252" s="139"/>
      <c r="W252" s="139"/>
      <c r="X252" s="139"/>
      <c r="Y252" s="139"/>
      <c r="Z252" s="139"/>
      <c r="AA252" s="139"/>
      <c r="AB252" s="139"/>
      <c r="AC252" s="139"/>
      <c r="AD252" s="139"/>
      <c r="AE252" s="139"/>
      <c r="AF252" s="139"/>
    </row>
    <row r="253" spans="20:32" ht="13.35" customHeight="1">
      <c r="T253" s="139"/>
      <c r="U253" s="139"/>
      <c r="V253" s="139"/>
      <c r="W253" s="139"/>
      <c r="X253" s="139"/>
      <c r="Y253" s="139"/>
      <c r="Z253" s="139"/>
      <c r="AA253" s="139"/>
      <c r="AB253" s="139"/>
      <c r="AC253" s="139"/>
      <c r="AD253" s="139"/>
      <c r="AE253" s="139"/>
      <c r="AF253" s="139"/>
    </row>
    <row r="254" spans="20:32" ht="13.35" customHeight="1">
      <c r="T254" s="139"/>
      <c r="U254" s="139"/>
      <c r="V254" s="139"/>
      <c r="W254" s="139"/>
      <c r="X254" s="139"/>
      <c r="Y254" s="139"/>
      <c r="Z254" s="139"/>
      <c r="AA254" s="139"/>
      <c r="AB254" s="139"/>
      <c r="AC254" s="139"/>
      <c r="AD254" s="139"/>
      <c r="AE254" s="139"/>
      <c r="AF254" s="139"/>
    </row>
    <row r="255" spans="20:32" ht="13.35" customHeight="1">
      <c r="T255" s="139"/>
      <c r="U255" s="139"/>
      <c r="V255" s="139"/>
      <c r="W255" s="139"/>
      <c r="X255" s="139"/>
      <c r="Y255" s="139"/>
      <c r="Z255" s="139"/>
      <c r="AA255" s="139"/>
      <c r="AB255" s="139"/>
      <c r="AC255" s="139"/>
      <c r="AD255" s="139"/>
      <c r="AE255" s="139"/>
      <c r="AF255" s="139"/>
    </row>
    <row r="256" spans="20:32" ht="13.35" customHeight="1">
      <c r="T256" s="139"/>
      <c r="U256" s="139"/>
      <c r="V256" s="139"/>
      <c r="W256" s="139"/>
      <c r="X256" s="139"/>
      <c r="Y256" s="139"/>
      <c r="Z256" s="139"/>
      <c r="AA256" s="139"/>
      <c r="AB256" s="139"/>
      <c r="AC256" s="139"/>
      <c r="AD256" s="139"/>
      <c r="AE256" s="139"/>
      <c r="AF256" s="139"/>
    </row>
    <row r="257" spans="1:16306" ht="13.35" customHeight="1">
      <c r="T257" s="139"/>
      <c r="U257" s="139"/>
      <c r="V257" s="139"/>
      <c r="W257" s="139"/>
      <c r="X257" s="139"/>
      <c r="Y257" s="139"/>
      <c r="Z257" s="139"/>
      <c r="AA257" s="139"/>
      <c r="AB257" s="139"/>
      <c r="AC257" s="139"/>
      <c r="AD257" s="139"/>
      <c r="AE257" s="139"/>
      <c r="AF257" s="139"/>
      <c r="BA257" s="139" t="s">
        <v>457</v>
      </c>
      <c r="BB257" s="139" t="s">
        <v>457</v>
      </c>
      <c r="BC257" s="139" t="s">
        <v>457</v>
      </c>
      <c r="BD257" s="139" t="s">
        <v>457</v>
      </c>
      <c r="BE257" s="139" t="s">
        <v>457</v>
      </c>
      <c r="BF257" s="139" t="s">
        <v>457</v>
      </c>
      <c r="BG257" s="139" t="s">
        <v>457</v>
      </c>
      <c r="BH257" s="139" t="s">
        <v>457</v>
      </c>
      <c r="BI257" s="139" t="s">
        <v>457</v>
      </c>
      <c r="BJ257" s="139" t="s">
        <v>457</v>
      </c>
      <c r="BK257" s="139" t="s">
        <v>457</v>
      </c>
      <c r="BL257" s="139" t="s">
        <v>457</v>
      </c>
      <c r="BM257" s="139" t="s">
        <v>457</v>
      </c>
      <c r="BN257" s="139" t="s">
        <v>457</v>
      </c>
      <c r="BO257" s="139" t="s">
        <v>457</v>
      </c>
      <c r="BP257" s="139" t="s">
        <v>457</v>
      </c>
      <c r="BQ257" s="139" t="s">
        <v>457</v>
      </c>
      <c r="BR257" s="139" t="s">
        <v>457</v>
      </c>
      <c r="BS257" s="139" t="s">
        <v>457</v>
      </c>
      <c r="BT257" s="139" t="s">
        <v>457</v>
      </c>
      <c r="BU257" s="139" t="s">
        <v>457</v>
      </c>
      <c r="BV257" s="139" t="s">
        <v>457</v>
      </c>
      <c r="BW257" s="139" t="s">
        <v>457</v>
      </c>
      <c r="BX257" s="139" t="s">
        <v>457</v>
      </c>
      <c r="BY257" s="139" t="s">
        <v>457</v>
      </c>
      <c r="BZ257" s="139" t="s">
        <v>457</v>
      </c>
      <c r="CA257" s="139" t="s">
        <v>457</v>
      </c>
      <c r="CB257" s="139" t="s">
        <v>457</v>
      </c>
      <c r="CC257" s="139" t="s">
        <v>457</v>
      </c>
      <c r="CD257" s="139" t="s">
        <v>457</v>
      </c>
      <c r="CE257" s="139" t="s">
        <v>457</v>
      </c>
      <c r="CF257" s="139" t="s">
        <v>457</v>
      </c>
      <c r="CG257" s="139" t="s">
        <v>457</v>
      </c>
      <c r="CH257" s="139" t="s">
        <v>457</v>
      </c>
      <c r="CI257" s="139" t="s">
        <v>457</v>
      </c>
      <c r="CJ257" s="139" t="s">
        <v>457</v>
      </c>
      <c r="CK257" s="139" t="s">
        <v>457</v>
      </c>
      <c r="CL257" s="139" t="s">
        <v>457</v>
      </c>
      <c r="CM257" s="139" t="s">
        <v>457</v>
      </c>
      <c r="CN257" s="139" t="s">
        <v>457</v>
      </c>
      <c r="CO257" s="139" t="s">
        <v>457</v>
      </c>
      <c r="CP257" s="139" t="s">
        <v>457</v>
      </c>
      <c r="CQ257" s="139" t="s">
        <v>457</v>
      </c>
      <c r="CR257" s="139" t="s">
        <v>457</v>
      </c>
      <c r="CS257" s="139" t="s">
        <v>457</v>
      </c>
      <c r="CT257" s="139" t="s">
        <v>457</v>
      </c>
      <c r="CU257" s="139" t="s">
        <v>457</v>
      </c>
      <c r="CV257" s="139" t="s">
        <v>457</v>
      </c>
      <c r="CW257" s="139" t="s">
        <v>457</v>
      </c>
      <c r="CX257" s="139" t="s">
        <v>457</v>
      </c>
      <c r="CY257" s="139" t="s">
        <v>457</v>
      </c>
      <c r="CZ257" s="139" t="s">
        <v>457</v>
      </c>
      <c r="DA257" s="139" t="s">
        <v>457</v>
      </c>
      <c r="DB257" s="139" t="s">
        <v>457</v>
      </c>
      <c r="DC257" s="139" t="s">
        <v>457</v>
      </c>
      <c r="DD257" s="139" t="s">
        <v>457</v>
      </c>
      <c r="DE257" s="139" t="s">
        <v>457</v>
      </c>
      <c r="DF257" s="139" t="s">
        <v>457</v>
      </c>
      <c r="DG257" s="139" t="s">
        <v>457</v>
      </c>
      <c r="DH257" s="139" t="s">
        <v>457</v>
      </c>
      <c r="DI257" s="139" t="s">
        <v>457</v>
      </c>
      <c r="DJ257" s="139" t="s">
        <v>457</v>
      </c>
      <c r="DK257" s="139" t="s">
        <v>457</v>
      </c>
      <c r="DL257" s="139" t="s">
        <v>457</v>
      </c>
      <c r="DM257" s="139" t="s">
        <v>457</v>
      </c>
      <c r="DN257" s="139" t="s">
        <v>457</v>
      </c>
      <c r="DO257" s="139" t="s">
        <v>457</v>
      </c>
      <c r="DP257" s="139" t="s">
        <v>457</v>
      </c>
      <c r="DQ257" s="139" t="s">
        <v>457</v>
      </c>
      <c r="DR257" s="139" t="s">
        <v>457</v>
      </c>
      <c r="DS257" s="139" t="s">
        <v>457</v>
      </c>
      <c r="DT257" s="139" t="s">
        <v>457</v>
      </c>
      <c r="DU257" s="139" t="s">
        <v>457</v>
      </c>
      <c r="DV257" s="139" t="s">
        <v>457</v>
      </c>
      <c r="DW257" s="139" t="s">
        <v>457</v>
      </c>
      <c r="DX257" s="139" t="s">
        <v>457</v>
      </c>
      <c r="DY257" s="139" t="s">
        <v>457</v>
      </c>
      <c r="DZ257" s="139" t="s">
        <v>457</v>
      </c>
      <c r="EA257" s="139" t="s">
        <v>457</v>
      </c>
      <c r="EB257" s="139" t="s">
        <v>457</v>
      </c>
      <c r="EC257" s="139" t="s">
        <v>457</v>
      </c>
      <c r="ED257" s="139" t="s">
        <v>457</v>
      </c>
      <c r="EE257" s="139" t="s">
        <v>457</v>
      </c>
      <c r="EF257" s="139" t="s">
        <v>457</v>
      </c>
      <c r="EG257" s="139" t="s">
        <v>457</v>
      </c>
      <c r="EH257" s="139" t="s">
        <v>457</v>
      </c>
      <c r="EI257" s="139" t="s">
        <v>457</v>
      </c>
      <c r="EJ257" s="139" t="s">
        <v>457</v>
      </c>
      <c r="EK257" s="139" t="s">
        <v>457</v>
      </c>
      <c r="EL257" s="139" t="s">
        <v>457</v>
      </c>
      <c r="EM257" s="139" t="s">
        <v>457</v>
      </c>
      <c r="EN257" s="139" t="s">
        <v>457</v>
      </c>
      <c r="EO257" s="139" t="s">
        <v>457</v>
      </c>
      <c r="EP257" s="139" t="s">
        <v>457</v>
      </c>
      <c r="EQ257" s="139" t="s">
        <v>457</v>
      </c>
      <c r="ER257" s="139" t="s">
        <v>457</v>
      </c>
      <c r="ES257" s="139" t="s">
        <v>457</v>
      </c>
      <c r="ET257" s="139" t="s">
        <v>457</v>
      </c>
      <c r="EU257" s="139" t="s">
        <v>457</v>
      </c>
      <c r="EV257" s="139" t="s">
        <v>457</v>
      </c>
      <c r="EW257" s="139" t="s">
        <v>457</v>
      </c>
      <c r="EX257" s="139" t="s">
        <v>457</v>
      </c>
      <c r="EY257" s="139" t="s">
        <v>457</v>
      </c>
      <c r="EZ257" s="139" t="s">
        <v>457</v>
      </c>
      <c r="FA257" s="139" t="s">
        <v>457</v>
      </c>
      <c r="FB257" s="139" t="s">
        <v>457</v>
      </c>
      <c r="FC257" s="139" t="s">
        <v>457</v>
      </c>
      <c r="FD257" s="139" t="s">
        <v>457</v>
      </c>
      <c r="FE257" s="139" t="s">
        <v>457</v>
      </c>
      <c r="FF257" s="139" t="s">
        <v>457</v>
      </c>
      <c r="FG257" s="139" t="s">
        <v>457</v>
      </c>
      <c r="FH257" s="139" t="s">
        <v>457</v>
      </c>
      <c r="FI257" s="139" t="s">
        <v>457</v>
      </c>
      <c r="FJ257" s="139" t="s">
        <v>457</v>
      </c>
      <c r="FK257" s="139" t="s">
        <v>457</v>
      </c>
      <c r="FL257" s="139" t="s">
        <v>457</v>
      </c>
      <c r="FM257" s="139" t="s">
        <v>457</v>
      </c>
      <c r="FN257" s="139" t="s">
        <v>457</v>
      </c>
      <c r="FO257" s="139" t="s">
        <v>457</v>
      </c>
      <c r="FP257" s="139" t="s">
        <v>457</v>
      </c>
      <c r="FQ257" s="139" t="s">
        <v>457</v>
      </c>
      <c r="FR257" s="139" t="s">
        <v>457</v>
      </c>
      <c r="FS257" s="139" t="s">
        <v>457</v>
      </c>
      <c r="FT257" s="139" t="s">
        <v>457</v>
      </c>
      <c r="FU257" s="139" t="s">
        <v>457</v>
      </c>
      <c r="FV257" s="139" t="s">
        <v>457</v>
      </c>
      <c r="FW257" s="139" t="s">
        <v>457</v>
      </c>
      <c r="FX257" s="139" t="s">
        <v>457</v>
      </c>
      <c r="FY257" s="139" t="s">
        <v>457</v>
      </c>
      <c r="FZ257" s="139" t="s">
        <v>457</v>
      </c>
      <c r="GA257" s="139" t="s">
        <v>457</v>
      </c>
      <c r="GB257" s="139" t="s">
        <v>457</v>
      </c>
      <c r="GC257" s="139" t="s">
        <v>457</v>
      </c>
      <c r="GD257" s="139" t="s">
        <v>457</v>
      </c>
      <c r="GE257" s="139" t="s">
        <v>457</v>
      </c>
      <c r="GF257" s="139" t="s">
        <v>457</v>
      </c>
      <c r="GG257" s="139" t="s">
        <v>457</v>
      </c>
      <c r="GH257" s="139" t="s">
        <v>457</v>
      </c>
      <c r="GI257" s="139" t="s">
        <v>457</v>
      </c>
      <c r="GJ257" s="139" t="s">
        <v>457</v>
      </c>
      <c r="GK257" s="139" t="s">
        <v>457</v>
      </c>
      <c r="GL257" s="139" t="s">
        <v>457</v>
      </c>
      <c r="GM257" s="139" t="s">
        <v>457</v>
      </c>
      <c r="GN257" s="139" t="s">
        <v>457</v>
      </c>
      <c r="GO257" s="139" t="s">
        <v>457</v>
      </c>
      <c r="GP257" s="139" t="s">
        <v>457</v>
      </c>
      <c r="GQ257" s="139" t="s">
        <v>457</v>
      </c>
      <c r="GR257" s="139" t="s">
        <v>457</v>
      </c>
      <c r="GS257" s="139" t="s">
        <v>457</v>
      </c>
      <c r="GT257" s="139" t="s">
        <v>457</v>
      </c>
      <c r="GU257" s="139" t="s">
        <v>457</v>
      </c>
      <c r="GV257" s="139" t="s">
        <v>457</v>
      </c>
      <c r="GW257" s="139" t="s">
        <v>457</v>
      </c>
      <c r="GX257" s="139" t="s">
        <v>457</v>
      </c>
      <c r="GY257" s="139" t="s">
        <v>457</v>
      </c>
      <c r="GZ257" s="139" t="s">
        <v>457</v>
      </c>
      <c r="HA257" s="139" t="s">
        <v>457</v>
      </c>
      <c r="HB257" s="139" t="s">
        <v>457</v>
      </c>
      <c r="HC257" s="139" t="s">
        <v>457</v>
      </c>
      <c r="HD257" s="139" t="s">
        <v>457</v>
      </c>
      <c r="HE257" s="139" t="s">
        <v>457</v>
      </c>
      <c r="HF257" s="139" t="s">
        <v>457</v>
      </c>
      <c r="HG257" s="139" t="s">
        <v>457</v>
      </c>
      <c r="HH257" s="139" t="s">
        <v>457</v>
      </c>
      <c r="HI257" s="139" t="s">
        <v>457</v>
      </c>
      <c r="HJ257" s="139" t="s">
        <v>457</v>
      </c>
      <c r="HK257" s="139" t="s">
        <v>457</v>
      </c>
      <c r="HL257" s="139" t="s">
        <v>457</v>
      </c>
      <c r="HM257" s="139" t="s">
        <v>457</v>
      </c>
      <c r="HN257" s="139" t="s">
        <v>457</v>
      </c>
      <c r="HO257" s="139" t="s">
        <v>457</v>
      </c>
      <c r="HP257" s="139" t="s">
        <v>457</v>
      </c>
      <c r="HQ257" s="139" t="s">
        <v>457</v>
      </c>
      <c r="HR257" s="139" t="s">
        <v>457</v>
      </c>
      <c r="HS257" s="139" t="s">
        <v>457</v>
      </c>
      <c r="HT257" s="139" t="s">
        <v>457</v>
      </c>
      <c r="HU257" s="139" t="s">
        <v>457</v>
      </c>
      <c r="HV257" s="139" t="s">
        <v>457</v>
      </c>
      <c r="HW257" s="139" t="s">
        <v>457</v>
      </c>
      <c r="HX257" s="139" t="s">
        <v>457</v>
      </c>
      <c r="HY257" s="139" t="s">
        <v>457</v>
      </c>
      <c r="HZ257" s="139" t="s">
        <v>457</v>
      </c>
      <c r="IA257" s="139" t="s">
        <v>457</v>
      </c>
      <c r="IB257" s="139" t="s">
        <v>457</v>
      </c>
      <c r="IC257" s="139" t="s">
        <v>457</v>
      </c>
      <c r="ID257" s="139" t="s">
        <v>457</v>
      </c>
      <c r="IE257" s="139" t="s">
        <v>457</v>
      </c>
      <c r="IF257" s="139" t="s">
        <v>457</v>
      </c>
      <c r="IG257" s="139" t="s">
        <v>457</v>
      </c>
      <c r="IH257" s="139" t="s">
        <v>457</v>
      </c>
      <c r="II257" s="139" t="s">
        <v>457</v>
      </c>
      <c r="IJ257" s="139" t="s">
        <v>457</v>
      </c>
      <c r="IK257" s="139" t="s">
        <v>457</v>
      </c>
      <c r="IL257" s="139" t="s">
        <v>457</v>
      </c>
      <c r="IM257" s="139" t="s">
        <v>457</v>
      </c>
      <c r="IN257" s="139" t="s">
        <v>457</v>
      </c>
      <c r="IO257" s="139" t="s">
        <v>457</v>
      </c>
      <c r="IP257" s="139" t="s">
        <v>457</v>
      </c>
      <c r="IQ257" s="139" t="s">
        <v>457</v>
      </c>
      <c r="IR257" s="139" t="s">
        <v>457</v>
      </c>
      <c r="IS257" s="139" t="s">
        <v>457</v>
      </c>
      <c r="IT257" s="139" t="s">
        <v>457</v>
      </c>
      <c r="IU257" s="139" t="s">
        <v>457</v>
      </c>
      <c r="IV257" s="139" t="s">
        <v>457</v>
      </c>
      <c r="IW257" s="139" t="s">
        <v>457</v>
      </c>
      <c r="IX257" s="139" t="s">
        <v>457</v>
      </c>
      <c r="IY257" s="139" t="s">
        <v>457</v>
      </c>
      <c r="IZ257" s="139" t="s">
        <v>457</v>
      </c>
      <c r="JA257" s="139" t="s">
        <v>457</v>
      </c>
      <c r="JB257" s="139" t="s">
        <v>457</v>
      </c>
      <c r="JC257" s="139" t="s">
        <v>457</v>
      </c>
      <c r="JD257" s="139" t="s">
        <v>457</v>
      </c>
      <c r="JE257" s="139" t="s">
        <v>457</v>
      </c>
      <c r="JF257" s="139" t="s">
        <v>457</v>
      </c>
      <c r="JG257" s="139" t="s">
        <v>457</v>
      </c>
      <c r="JH257" s="139" t="s">
        <v>457</v>
      </c>
      <c r="JI257" s="139" t="s">
        <v>457</v>
      </c>
      <c r="JJ257" s="139" t="s">
        <v>457</v>
      </c>
      <c r="JK257" s="139" t="s">
        <v>457</v>
      </c>
      <c r="JL257" s="139" t="s">
        <v>457</v>
      </c>
      <c r="JM257" s="139" t="s">
        <v>457</v>
      </c>
      <c r="JN257" s="139" t="s">
        <v>457</v>
      </c>
      <c r="JO257" s="139" t="s">
        <v>457</v>
      </c>
      <c r="JP257" s="139" t="s">
        <v>457</v>
      </c>
      <c r="JQ257" s="139" t="s">
        <v>457</v>
      </c>
      <c r="JR257" s="139" t="s">
        <v>457</v>
      </c>
      <c r="JS257" s="139" t="s">
        <v>457</v>
      </c>
      <c r="JT257" s="139" t="s">
        <v>457</v>
      </c>
      <c r="JU257" s="139" t="s">
        <v>457</v>
      </c>
      <c r="JV257" s="139" t="s">
        <v>457</v>
      </c>
      <c r="JW257" s="139" t="s">
        <v>457</v>
      </c>
      <c r="JX257" s="139" t="s">
        <v>457</v>
      </c>
      <c r="JY257" s="139" t="s">
        <v>457</v>
      </c>
      <c r="JZ257" s="139" t="s">
        <v>457</v>
      </c>
      <c r="KA257" s="139" t="s">
        <v>457</v>
      </c>
      <c r="KB257" s="139" t="s">
        <v>457</v>
      </c>
      <c r="KC257" s="139" t="s">
        <v>457</v>
      </c>
      <c r="KD257" s="139" t="s">
        <v>457</v>
      </c>
      <c r="KE257" s="139" t="s">
        <v>457</v>
      </c>
      <c r="KF257" s="139" t="s">
        <v>457</v>
      </c>
      <c r="KG257" s="139" t="s">
        <v>457</v>
      </c>
      <c r="KH257" s="139" t="s">
        <v>457</v>
      </c>
      <c r="KI257" s="139" t="s">
        <v>457</v>
      </c>
      <c r="KJ257" s="139" t="s">
        <v>457</v>
      </c>
      <c r="KK257" s="139" t="s">
        <v>457</v>
      </c>
      <c r="KL257" s="139" t="s">
        <v>457</v>
      </c>
      <c r="KM257" s="139" t="s">
        <v>457</v>
      </c>
      <c r="KN257" s="139" t="s">
        <v>457</v>
      </c>
      <c r="KO257" s="139" t="s">
        <v>457</v>
      </c>
      <c r="KP257" s="139" t="s">
        <v>457</v>
      </c>
      <c r="KQ257" s="139" t="s">
        <v>457</v>
      </c>
      <c r="KR257" s="139" t="s">
        <v>457</v>
      </c>
      <c r="KS257" s="139" t="s">
        <v>457</v>
      </c>
      <c r="KT257" s="139" t="s">
        <v>457</v>
      </c>
      <c r="KU257" s="139" t="s">
        <v>457</v>
      </c>
      <c r="KV257" s="139" t="s">
        <v>457</v>
      </c>
      <c r="KW257" s="139" t="s">
        <v>457</v>
      </c>
      <c r="KX257" s="139" t="s">
        <v>457</v>
      </c>
      <c r="KY257" s="139" t="s">
        <v>457</v>
      </c>
      <c r="KZ257" s="139" t="s">
        <v>457</v>
      </c>
      <c r="LA257" s="139" t="s">
        <v>457</v>
      </c>
      <c r="LB257" s="139" t="s">
        <v>457</v>
      </c>
      <c r="LC257" s="139" t="s">
        <v>457</v>
      </c>
      <c r="LD257" s="139" t="s">
        <v>457</v>
      </c>
      <c r="LE257" s="139" t="s">
        <v>457</v>
      </c>
      <c r="LF257" s="139" t="s">
        <v>457</v>
      </c>
      <c r="LG257" s="139" t="s">
        <v>457</v>
      </c>
      <c r="LH257" s="139" t="s">
        <v>457</v>
      </c>
      <c r="LI257" s="139" t="s">
        <v>457</v>
      </c>
      <c r="LJ257" s="139" t="s">
        <v>457</v>
      </c>
      <c r="LK257" s="139" t="s">
        <v>457</v>
      </c>
      <c r="LL257" s="139" t="s">
        <v>457</v>
      </c>
      <c r="LM257" s="139" t="s">
        <v>457</v>
      </c>
      <c r="LN257" s="139" t="s">
        <v>457</v>
      </c>
      <c r="LO257" s="139" t="s">
        <v>457</v>
      </c>
      <c r="LP257" s="139" t="s">
        <v>457</v>
      </c>
      <c r="LQ257" s="139" t="s">
        <v>457</v>
      </c>
      <c r="LR257" s="139" t="s">
        <v>457</v>
      </c>
      <c r="LS257" s="139" t="s">
        <v>457</v>
      </c>
      <c r="LT257" s="139" t="s">
        <v>457</v>
      </c>
      <c r="LU257" s="139" t="s">
        <v>457</v>
      </c>
      <c r="LV257" s="139" t="s">
        <v>457</v>
      </c>
      <c r="LW257" s="139" t="s">
        <v>457</v>
      </c>
      <c r="LX257" s="139" t="s">
        <v>457</v>
      </c>
      <c r="LY257" s="139" t="s">
        <v>457</v>
      </c>
      <c r="LZ257" s="139" t="s">
        <v>457</v>
      </c>
      <c r="MA257" s="139" t="s">
        <v>457</v>
      </c>
      <c r="MB257" s="139" t="s">
        <v>457</v>
      </c>
      <c r="MC257" s="139" t="s">
        <v>457</v>
      </c>
      <c r="MD257" s="139" t="s">
        <v>457</v>
      </c>
      <c r="ME257" s="139" t="s">
        <v>457</v>
      </c>
      <c r="MF257" s="139" t="s">
        <v>457</v>
      </c>
      <c r="MG257" s="139" t="s">
        <v>457</v>
      </c>
      <c r="MH257" s="139" t="s">
        <v>457</v>
      </c>
      <c r="MI257" s="139" t="s">
        <v>457</v>
      </c>
      <c r="MJ257" s="139" t="s">
        <v>457</v>
      </c>
      <c r="MK257" s="139" t="s">
        <v>457</v>
      </c>
      <c r="ML257" s="139" t="s">
        <v>457</v>
      </c>
      <c r="MM257" s="139" t="s">
        <v>457</v>
      </c>
      <c r="MN257" s="139" t="s">
        <v>457</v>
      </c>
      <c r="MO257" s="139" t="s">
        <v>457</v>
      </c>
      <c r="MP257" s="139" t="s">
        <v>457</v>
      </c>
      <c r="MQ257" s="139" t="s">
        <v>457</v>
      </c>
      <c r="MR257" s="139" t="s">
        <v>457</v>
      </c>
      <c r="MS257" s="139" t="s">
        <v>457</v>
      </c>
      <c r="MT257" s="139" t="s">
        <v>457</v>
      </c>
      <c r="MU257" s="139" t="s">
        <v>457</v>
      </c>
      <c r="MV257" s="139" t="s">
        <v>457</v>
      </c>
      <c r="MW257" s="139" t="s">
        <v>457</v>
      </c>
      <c r="MX257" s="139" t="s">
        <v>457</v>
      </c>
      <c r="MY257" s="139" t="s">
        <v>457</v>
      </c>
      <c r="MZ257" s="139" t="s">
        <v>457</v>
      </c>
      <c r="NA257" s="139" t="s">
        <v>457</v>
      </c>
      <c r="NB257" s="139" t="s">
        <v>457</v>
      </c>
      <c r="NC257" s="139" t="s">
        <v>457</v>
      </c>
      <c r="ND257" s="139" t="s">
        <v>457</v>
      </c>
      <c r="NE257" s="139" t="s">
        <v>457</v>
      </c>
      <c r="NF257" s="139" t="s">
        <v>457</v>
      </c>
      <c r="NG257" s="139" t="s">
        <v>457</v>
      </c>
      <c r="NH257" s="139" t="s">
        <v>457</v>
      </c>
      <c r="NI257" s="139" t="s">
        <v>457</v>
      </c>
      <c r="NJ257" s="139" t="s">
        <v>457</v>
      </c>
      <c r="NK257" s="139" t="s">
        <v>457</v>
      </c>
      <c r="NL257" s="139" t="s">
        <v>457</v>
      </c>
      <c r="NM257" s="139" t="s">
        <v>457</v>
      </c>
      <c r="NN257" s="139" t="s">
        <v>457</v>
      </c>
      <c r="NO257" s="139" t="s">
        <v>457</v>
      </c>
      <c r="NP257" s="139" t="s">
        <v>457</v>
      </c>
      <c r="NQ257" s="139" t="s">
        <v>457</v>
      </c>
      <c r="NR257" s="139" t="s">
        <v>457</v>
      </c>
      <c r="NS257" s="139" t="s">
        <v>457</v>
      </c>
      <c r="NT257" s="139" t="s">
        <v>457</v>
      </c>
      <c r="NU257" s="139" t="s">
        <v>457</v>
      </c>
      <c r="NV257" s="139" t="s">
        <v>457</v>
      </c>
      <c r="NW257" s="139" t="s">
        <v>457</v>
      </c>
      <c r="NX257" s="139" t="s">
        <v>457</v>
      </c>
      <c r="NY257" s="139" t="s">
        <v>457</v>
      </c>
      <c r="NZ257" s="139" t="s">
        <v>457</v>
      </c>
      <c r="OA257" s="139" t="s">
        <v>457</v>
      </c>
      <c r="OB257" s="139" t="s">
        <v>457</v>
      </c>
      <c r="OC257" s="139" t="s">
        <v>457</v>
      </c>
      <c r="OD257" s="139" t="s">
        <v>457</v>
      </c>
      <c r="OE257" s="139" t="s">
        <v>457</v>
      </c>
      <c r="OF257" s="139" t="s">
        <v>457</v>
      </c>
      <c r="OG257" s="139" t="s">
        <v>457</v>
      </c>
      <c r="OH257" s="139" t="s">
        <v>457</v>
      </c>
      <c r="OI257" s="139" t="s">
        <v>457</v>
      </c>
      <c r="OJ257" s="139" t="s">
        <v>457</v>
      </c>
      <c r="OK257" s="139" t="s">
        <v>457</v>
      </c>
      <c r="OL257" s="139" t="s">
        <v>457</v>
      </c>
      <c r="OM257" s="139" t="s">
        <v>457</v>
      </c>
      <c r="ON257" s="139" t="s">
        <v>457</v>
      </c>
      <c r="OO257" s="139" t="s">
        <v>457</v>
      </c>
      <c r="OP257" s="139" t="s">
        <v>457</v>
      </c>
      <c r="OQ257" s="139" t="s">
        <v>457</v>
      </c>
      <c r="OR257" s="139" t="s">
        <v>457</v>
      </c>
      <c r="OS257" s="139" t="s">
        <v>457</v>
      </c>
      <c r="OT257" s="139" t="s">
        <v>457</v>
      </c>
      <c r="OU257" s="139" t="s">
        <v>457</v>
      </c>
      <c r="OV257" s="139" t="s">
        <v>457</v>
      </c>
      <c r="OW257" s="139" t="s">
        <v>457</v>
      </c>
      <c r="OX257" s="139" t="s">
        <v>457</v>
      </c>
      <c r="OY257" s="139" t="s">
        <v>457</v>
      </c>
      <c r="OZ257" s="139" t="s">
        <v>457</v>
      </c>
      <c r="PA257" s="139" t="s">
        <v>457</v>
      </c>
      <c r="PB257" s="139" t="s">
        <v>457</v>
      </c>
      <c r="PC257" s="139" t="s">
        <v>457</v>
      </c>
      <c r="PD257" s="139" t="s">
        <v>457</v>
      </c>
      <c r="PE257" s="139" t="s">
        <v>457</v>
      </c>
      <c r="PF257" s="139" t="s">
        <v>457</v>
      </c>
      <c r="PG257" s="139" t="s">
        <v>457</v>
      </c>
      <c r="PH257" s="139" t="s">
        <v>457</v>
      </c>
      <c r="PI257" s="139" t="s">
        <v>457</v>
      </c>
      <c r="PJ257" s="139" t="s">
        <v>457</v>
      </c>
      <c r="PK257" s="139" t="s">
        <v>457</v>
      </c>
      <c r="PL257" s="139" t="s">
        <v>457</v>
      </c>
      <c r="PM257" s="139" t="s">
        <v>457</v>
      </c>
      <c r="PN257" s="139" t="s">
        <v>457</v>
      </c>
      <c r="PO257" s="139" t="s">
        <v>457</v>
      </c>
      <c r="PP257" s="139" t="s">
        <v>457</v>
      </c>
      <c r="PQ257" s="139" t="s">
        <v>457</v>
      </c>
      <c r="PR257" s="139" t="s">
        <v>457</v>
      </c>
      <c r="PS257" s="139" t="s">
        <v>457</v>
      </c>
      <c r="PT257" s="139" t="s">
        <v>457</v>
      </c>
      <c r="PU257" s="139" t="s">
        <v>457</v>
      </c>
      <c r="PV257" s="139" t="s">
        <v>457</v>
      </c>
      <c r="PW257" s="139" t="s">
        <v>457</v>
      </c>
      <c r="PX257" s="139" t="s">
        <v>457</v>
      </c>
      <c r="PY257" s="139" t="s">
        <v>457</v>
      </c>
      <c r="PZ257" s="139" t="s">
        <v>457</v>
      </c>
      <c r="QA257" s="139" t="s">
        <v>457</v>
      </c>
      <c r="QB257" s="139" t="s">
        <v>457</v>
      </c>
      <c r="QC257" s="139" t="s">
        <v>457</v>
      </c>
      <c r="QD257" s="139" t="s">
        <v>457</v>
      </c>
      <c r="QE257" s="139" t="s">
        <v>457</v>
      </c>
      <c r="QF257" s="139" t="s">
        <v>457</v>
      </c>
      <c r="QG257" s="139" t="s">
        <v>457</v>
      </c>
      <c r="QH257" s="139" t="s">
        <v>457</v>
      </c>
      <c r="QI257" s="139" t="s">
        <v>457</v>
      </c>
      <c r="QJ257" s="139" t="s">
        <v>457</v>
      </c>
      <c r="QK257" s="139" t="s">
        <v>457</v>
      </c>
      <c r="QL257" s="139" t="s">
        <v>457</v>
      </c>
      <c r="QM257" s="139" t="s">
        <v>457</v>
      </c>
      <c r="QN257" s="139" t="s">
        <v>457</v>
      </c>
      <c r="QO257" s="139" t="s">
        <v>457</v>
      </c>
      <c r="QP257" s="139" t="s">
        <v>457</v>
      </c>
      <c r="QQ257" s="139" t="s">
        <v>457</v>
      </c>
      <c r="QR257" s="139" t="s">
        <v>457</v>
      </c>
      <c r="QS257" s="139" t="s">
        <v>457</v>
      </c>
      <c r="QT257" s="139" t="s">
        <v>457</v>
      </c>
      <c r="QU257" s="139" t="s">
        <v>457</v>
      </c>
      <c r="QV257" s="139" t="s">
        <v>457</v>
      </c>
      <c r="QW257" s="139" t="s">
        <v>457</v>
      </c>
      <c r="QX257" s="139" t="s">
        <v>457</v>
      </c>
      <c r="QY257" s="139" t="s">
        <v>457</v>
      </c>
      <c r="QZ257" s="139" t="s">
        <v>457</v>
      </c>
      <c r="RA257" s="139" t="s">
        <v>457</v>
      </c>
      <c r="RB257" s="139" t="s">
        <v>457</v>
      </c>
      <c r="RC257" s="139" t="s">
        <v>457</v>
      </c>
      <c r="RD257" s="139" t="s">
        <v>457</v>
      </c>
      <c r="RE257" s="139" t="s">
        <v>457</v>
      </c>
      <c r="RF257" s="139" t="s">
        <v>457</v>
      </c>
      <c r="RG257" s="139" t="s">
        <v>457</v>
      </c>
      <c r="RH257" s="139" t="s">
        <v>457</v>
      </c>
      <c r="RI257" s="139" t="s">
        <v>457</v>
      </c>
      <c r="RJ257" s="139" t="s">
        <v>457</v>
      </c>
      <c r="RK257" s="139" t="s">
        <v>457</v>
      </c>
      <c r="RL257" s="139" t="s">
        <v>457</v>
      </c>
      <c r="RM257" s="139" t="s">
        <v>457</v>
      </c>
      <c r="RN257" s="139" t="s">
        <v>457</v>
      </c>
      <c r="RO257" s="139" t="s">
        <v>457</v>
      </c>
      <c r="RP257" s="139" t="s">
        <v>457</v>
      </c>
      <c r="RQ257" s="139" t="s">
        <v>457</v>
      </c>
      <c r="RR257" s="139" t="s">
        <v>457</v>
      </c>
      <c r="RS257" s="139" t="s">
        <v>457</v>
      </c>
      <c r="RT257" s="139" t="s">
        <v>457</v>
      </c>
      <c r="RU257" s="139" t="s">
        <v>457</v>
      </c>
      <c r="RV257" s="139" t="s">
        <v>457</v>
      </c>
      <c r="RW257" s="139" t="s">
        <v>457</v>
      </c>
      <c r="RX257" s="139" t="s">
        <v>457</v>
      </c>
      <c r="RY257" s="139" t="s">
        <v>457</v>
      </c>
      <c r="RZ257" s="139" t="s">
        <v>457</v>
      </c>
      <c r="SA257" s="139" t="s">
        <v>457</v>
      </c>
      <c r="SB257" s="139" t="s">
        <v>457</v>
      </c>
      <c r="SC257" s="139" t="s">
        <v>457</v>
      </c>
      <c r="SD257" s="139" t="s">
        <v>457</v>
      </c>
      <c r="SE257" s="139" t="s">
        <v>457</v>
      </c>
      <c r="SF257" s="139" t="s">
        <v>457</v>
      </c>
      <c r="SG257" s="139" t="s">
        <v>457</v>
      </c>
      <c r="SH257" s="139" t="s">
        <v>457</v>
      </c>
      <c r="SI257" s="139" t="s">
        <v>457</v>
      </c>
      <c r="SJ257" s="139" t="s">
        <v>457</v>
      </c>
      <c r="SK257" s="139" t="s">
        <v>457</v>
      </c>
      <c r="SL257" s="139" t="s">
        <v>457</v>
      </c>
      <c r="SM257" s="139" t="s">
        <v>457</v>
      </c>
      <c r="SN257" s="139" t="s">
        <v>457</v>
      </c>
      <c r="SO257" s="139" t="s">
        <v>457</v>
      </c>
      <c r="SP257" s="139" t="s">
        <v>457</v>
      </c>
      <c r="SQ257" s="139" t="s">
        <v>457</v>
      </c>
      <c r="SR257" s="139" t="s">
        <v>457</v>
      </c>
      <c r="SS257" s="139" t="s">
        <v>457</v>
      </c>
      <c r="ST257" s="139" t="s">
        <v>457</v>
      </c>
      <c r="SU257" s="139" t="s">
        <v>457</v>
      </c>
      <c r="SV257" s="139" t="s">
        <v>457</v>
      </c>
      <c r="SW257" s="139" t="s">
        <v>457</v>
      </c>
      <c r="SX257" s="139" t="s">
        <v>457</v>
      </c>
      <c r="SY257" s="139" t="s">
        <v>457</v>
      </c>
      <c r="SZ257" s="139" t="s">
        <v>457</v>
      </c>
      <c r="TA257" s="139" t="s">
        <v>457</v>
      </c>
      <c r="TB257" s="139" t="s">
        <v>457</v>
      </c>
      <c r="TC257" s="139" t="s">
        <v>457</v>
      </c>
      <c r="TD257" s="139" t="s">
        <v>457</v>
      </c>
      <c r="TE257" s="139" t="s">
        <v>457</v>
      </c>
      <c r="TF257" s="139" t="s">
        <v>457</v>
      </c>
      <c r="TG257" s="139" t="s">
        <v>457</v>
      </c>
      <c r="TH257" s="139" t="s">
        <v>457</v>
      </c>
      <c r="TI257" s="139" t="s">
        <v>457</v>
      </c>
      <c r="TJ257" s="139" t="s">
        <v>457</v>
      </c>
      <c r="TK257" s="139" t="s">
        <v>457</v>
      </c>
      <c r="TL257" s="139" t="s">
        <v>457</v>
      </c>
      <c r="TM257" s="139" t="s">
        <v>457</v>
      </c>
      <c r="TN257" s="139" t="s">
        <v>457</v>
      </c>
      <c r="TO257" s="139" t="s">
        <v>457</v>
      </c>
      <c r="TP257" s="139" t="s">
        <v>457</v>
      </c>
      <c r="TQ257" s="139" t="s">
        <v>457</v>
      </c>
      <c r="TR257" s="139" t="s">
        <v>457</v>
      </c>
      <c r="TS257" s="139" t="s">
        <v>457</v>
      </c>
      <c r="TT257" s="139" t="s">
        <v>457</v>
      </c>
      <c r="TU257" s="139" t="s">
        <v>457</v>
      </c>
      <c r="TV257" s="139" t="s">
        <v>457</v>
      </c>
      <c r="TW257" s="139" t="s">
        <v>457</v>
      </c>
      <c r="TX257" s="139" t="s">
        <v>457</v>
      </c>
      <c r="TY257" s="139" t="s">
        <v>457</v>
      </c>
      <c r="TZ257" s="139" t="s">
        <v>457</v>
      </c>
      <c r="UA257" s="139" t="s">
        <v>457</v>
      </c>
      <c r="UB257" s="139" t="s">
        <v>457</v>
      </c>
      <c r="UC257" s="139" t="s">
        <v>457</v>
      </c>
      <c r="UD257" s="139" t="s">
        <v>457</v>
      </c>
      <c r="UE257" s="139" t="s">
        <v>457</v>
      </c>
      <c r="UF257" s="139" t="s">
        <v>457</v>
      </c>
      <c r="UG257" s="139" t="s">
        <v>457</v>
      </c>
      <c r="UH257" s="139" t="s">
        <v>457</v>
      </c>
      <c r="UI257" s="139" t="s">
        <v>457</v>
      </c>
      <c r="UJ257" s="139" t="s">
        <v>457</v>
      </c>
      <c r="UK257" s="139" t="s">
        <v>457</v>
      </c>
      <c r="UL257" s="139" t="s">
        <v>457</v>
      </c>
      <c r="UM257" s="139" t="s">
        <v>457</v>
      </c>
      <c r="UN257" s="139" t="s">
        <v>457</v>
      </c>
      <c r="UO257" s="139" t="s">
        <v>457</v>
      </c>
      <c r="UP257" s="139" t="s">
        <v>457</v>
      </c>
      <c r="UQ257" s="139" t="s">
        <v>457</v>
      </c>
      <c r="UR257" s="139" t="s">
        <v>457</v>
      </c>
      <c r="US257" s="139" t="s">
        <v>457</v>
      </c>
      <c r="UT257" s="139" t="s">
        <v>457</v>
      </c>
      <c r="UU257" s="139" t="s">
        <v>457</v>
      </c>
      <c r="UV257" s="139" t="s">
        <v>457</v>
      </c>
      <c r="UW257" s="139" t="s">
        <v>457</v>
      </c>
      <c r="UX257" s="139" t="s">
        <v>457</v>
      </c>
      <c r="UY257" s="139" t="s">
        <v>457</v>
      </c>
      <c r="UZ257" s="139" t="s">
        <v>457</v>
      </c>
      <c r="VA257" s="139" t="s">
        <v>457</v>
      </c>
      <c r="VB257" s="139" t="s">
        <v>457</v>
      </c>
      <c r="VC257" s="139" t="s">
        <v>457</v>
      </c>
      <c r="VD257" s="139" t="s">
        <v>457</v>
      </c>
      <c r="VE257" s="139" t="s">
        <v>457</v>
      </c>
      <c r="VF257" s="139" t="s">
        <v>457</v>
      </c>
      <c r="VG257" s="139" t="s">
        <v>457</v>
      </c>
      <c r="VH257" s="139" t="s">
        <v>457</v>
      </c>
      <c r="VI257" s="139" t="s">
        <v>457</v>
      </c>
      <c r="VJ257" s="139" t="s">
        <v>457</v>
      </c>
      <c r="VK257" s="139" t="s">
        <v>457</v>
      </c>
      <c r="VL257" s="139" t="s">
        <v>457</v>
      </c>
      <c r="VM257" s="139" t="s">
        <v>457</v>
      </c>
      <c r="VN257" s="139" t="s">
        <v>457</v>
      </c>
      <c r="VO257" s="139" t="s">
        <v>457</v>
      </c>
      <c r="VP257" s="139" t="s">
        <v>457</v>
      </c>
      <c r="VQ257" s="139" t="s">
        <v>457</v>
      </c>
      <c r="VR257" s="139" t="s">
        <v>457</v>
      </c>
      <c r="VS257" s="139" t="s">
        <v>457</v>
      </c>
      <c r="VT257" s="139" t="s">
        <v>457</v>
      </c>
      <c r="VU257" s="139" t="s">
        <v>457</v>
      </c>
      <c r="VV257" s="139" t="s">
        <v>457</v>
      </c>
      <c r="VW257" s="139" t="s">
        <v>457</v>
      </c>
      <c r="VX257" s="139" t="s">
        <v>457</v>
      </c>
      <c r="VY257" s="139" t="s">
        <v>457</v>
      </c>
      <c r="VZ257" s="139" t="s">
        <v>457</v>
      </c>
      <c r="WA257" s="139" t="s">
        <v>457</v>
      </c>
      <c r="WB257" s="139" t="s">
        <v>457</v>
      </c>
      <c r="WC257" s="139" t="s">
        <v>457</v>
      </c>
      <c r="WD257" s="139" t="s">
        <v>457</v>
      </c>
      <c r="WE257" s="139" t="s">
        <v>457</v>
      </c>
      <c r="WF257" s="139" t="s">
        <v>457</v>
      </c>
      <c r="WG257" s="139" t="s">
        <v>457</v>
      </c>
      <c r="WH257" s="139" t="s">
        <v>457</v>
      </c>
      <c r="WI257" s="139" t="s">
        <v>457</v>
      </c>
      <c r="WJ257" s="139" t="s">
        <v>457</v>
      </c>
      <c r="WK257" s="139" t="s">
        <v>457</v>
      </c>
      <c r="WL257" s="139" t="s">
        <v>457</v>
      </c>
      <c r="WM257" s="139" t="s">
        <v>457</v>
      </c>
      <c r="WN257" s="139" t="s">
        <v>457</v>
      </c>
      <c r="WO257" s="139" t="s">
        <v>457</v>
      </c>
      <c r="WP257" s="139" t="s">
        <v>457</v>
      </c>
      <c r="WQ257" s="139" t="s">
        <v>457</v>
      </c>
      <c r="WR257" s="139" t="s">
        <v>457</v>
      </c>
      <c r="WS257" s="139" t="s">
        <v>457</v>
      </c>
      <c r="WT257" s="139" t="s">
        <v>457</v>
      </c>
      <c r="WU257" s="139" t="s">
        <v>457</v>
      </c>
      <c r="WV257" s="139" t="s">
        <v>457</v>
      </c>
      <c r="WW257" s="139" t="s">
        <v>457</v>
      </c>
      <c r="WX257" s="139" t="s">
        <v>457</v>
      </c>
      <c r="WY257" s="139" t="s">
        <v>457</v>
      </c>
      <c r="WZ257" s="139" t="s">
        <v>457</v>
      </c>
      <c r="XA257" s="139" t="s">
        <v>457</v>
      </c>
      <c r="XB257" s="139" t="s">
        <v>457</v>
      </c>
      <c r="XC257" s="139" t="s">
        <v>457</v>
      </c>
      <c r="XD257" s="139" t="s">
        <v>457</v>
      </c>
      <c r="XE257" s="139" t="s">
        <v>457</v>
      </c>
      <c r="XF257" s="139" t="s">
        <v>457</v>
      </c>
      <c r="XG257" s="139" t="s">
        <v>457</v>
      </c>
      <c r="XH257" s="139" t="s">
        <v>457</v>
      </c>
      <c r="XI257" s="139" t="s">
        <v>457</v>
      </c>
      <c r="XJ257" s="139" t="s">
        <v>457</v>
      </c>
      <c r="XK257" s="139" t="s">
        <v>457</v>
      </c>
      <c r="XL257" s="139" t="s">
        <v>457</v>
      </c>
      <c r="XM257" s="139" t="s">
        <v>457</v>
      </c>
      <c r="XN257" s="139" t="s">
        <v>457</v>
      </c>
      <c r="XO257" s="139" t="s">
        <v>457</v>
      </c>
      <c r="XP257" s="139" t="s">
        <v>457</v>
      </c>
      <c r="XQ257" s="139" t="s">
        <v>457</v>
      </c>
      <c r="XR257" s="139" t="s">
        <v>457</v>
      </c>
      <c r="XS257" s="139" t="s">
        <v>457</v>
      </c>
      <c r="XT257" s="139" t="s">
        <v>457</v>
      </c>
      <c r="XU257" s="139" t="s">
        <v>457</v>
      </c>
      <c r="XV257" s="139" t="s">
        <v>457</v>
      </c>
      <c r="XW257" s="139" t="s">
        <v>457</v>
      </c>
      <c r="XX257" s="139" t="s">
        <v>457</v>
      </c>
      <c r="XY257" s="139" t="s">
        <v>457</v>
      </c>
      <c r="XZ257" s="139" t="s">
        <v>457</v>
      </c>
      <c r="YA257" s="139" t="s">
        <v>457</v>
      </c>
      <c r="YB257" s="139" t="s">
        <v>457</v>
      </c>
      <c r="YC257" s="139" t="s">
        <v>457</v>
      </c>
      <c r="YD257" s="139" t="s">
        <v>457</v>
      </c>
      <c r="YE257" s="139" t="s">
        <v>457</v>
      </c>
      <c r="YF257" s="139" t="s">
        <v>457</v>
      </c>
      <c r="YG257" s="139" t="s">
        <v>457</v>
      </c>
      <c r="YH257" s="139" t="s">
        <v>457</v>
      </c>
      <c r="YI257" s="139" t="s">
        <v>457</v>
      </c>
      <c r="YJ257" s="139" t="s">
        <v>457</v>
      </c>
      <c r="YK257" s="139" t="s">
        <v>457</v>
      </c>
      <c r="YL257" s="139" t="s">
        <v>457</v>
      </c>
      <c r="YM257" s="139" t="s">
        <v>457</v>
      </c>
      <c r="YN257" s="139" t="s">
        <v>457</v>
      </c>
      <c r="YO257" s="139" t="s">
        <v>457</v>
      </c>
      <c r="YP257" s="139" t="s">
        <v>457</v>
      </c>
      <c r="YQ257" s="139" t="s">
        <v>457</v>
      </c>
      <c r="YR257" s="139" t="s">
        <v>457</v>
      </c>
      <c r="YS257" s="139" t="s">
        <v>457</v>
      </c>
      <c r="YT257" s="139" t="s">
        <v>457</v>
      </c>
      <c r="YU257" s="139" t="s">
        <v>457</v>
      </c>
      <c r="YV257" s="139" t="s">
        <v>457</v>
      </c>
      <c r="YW257" s="139" t="s">
        <v>457</v>
      </c>
      <c r="YX257" s="139" t="s">
        <v>457</v>
      </c>
      <c r="YY257" s="139" t="s">
        <v>457</v>
      </c>
      <c r="YZ257" s="139" t="s">
        <v>457</v>
      </c>
      <c r="ZA257" s="139" t="s">
        <v>457</v>
      </c>
      <c r="ZB257" s="139" t="s">
        <v>457</v>
      </c>
      <c r="ZC257" s="139" t="s">
        <v>457</v>
      </c>
      <c r="ZD257" s="139" t="s">
        <v>457</v>
      </c>
      <c r="ZE257" s="139" t="s">
        <v>457</v>
      </c>
      <c r="ZF257" s="139" t="s">
        <v>457</v>
      </c>
      <c r="ZG257" s="139" t="s">
        <v>457</v>
      </c>
      <c r="ZH257" s="139" t="s">
        <v>457</v>
      </c>
      <c r="ZI257" s="139" t="s">
        <v>457</v>
      </c>
      <c r="ZJ257" s="139" t="s">
        <v>457</v>
      </c>
      <c r="ZK257" s="139" t="s">
        <v>457</v>
      </c>
      <c r="ZL257" s="139" t="s">
        <v>457</v>
      </c>
      <c r="ZM257" s="139" t="s">
        <v>457</v>
      </c>
      <c r="ZN257" s="139" t="s">
        <v>457</v>
      </c>
      <c r="ZO257" s="139" t="s">
        <v>457</v>
      </c>
      <c r="ZP257" s="139" t="s">
        <v>457</v>
      </c>
      <c r="ZQ257" s="139" t="s">
        <v>457</v>
      </c>
      <c r="ZR257" s="139" t="s">
        <v>457</v>
      </c>
      <c r="ZS257" s="139" t="s">
        <v>457</v>
      </c>
      <c r="ZT257" s="139" t="s">
        <v>457</v>
      </c>
      <c r="ZU257" s="139" t="s">
        <v>457</v>
      </c>
      <c r="ZV257" s="139" t="s">
        <v>457</v>
      </c>
      <c r="ZW257" s="139" t="s">
        <v>457</v>
      </c>
      <c r="ZX257" s="139" t="s">
        <v>457</v>
      </c>
      <c r="ZY257" s="139" t="s">
        <v>457</v>
      </c>
      <c r="ZZ257" s="139" t="s">
        <v>457</v>
      </c>
      <c r="AAA257" s="139" t="s">
        <v>457</v>
      </c>
      <c r="AAB257" s="139" t="s">
        <v>457</v>
      </c>
      <c r="AAC257" s="139" t="s">
        <v>457</v>
      </c>
      <c r="AAD257" s="139" t="s">
        <v>457</v>
      </c>
      <c r="AAE257" s="139" t="s">
        <v>457</v>
      </c>
      <c r="AAF257" s="139" t="s">
        <v>457</v>
      </c>
      <c r="AAG257" s="139" t="s">
        <v>457</v>
      </c>
      <c r="AAH257" s="139" t="s">
        <v>457</v>
      </c>
      <c r="AAI257" s="139" t="s">
        <v>457</v>
      </c>
      <c r="AAJ257" s="139" t="s">
        <v>457</v>
      </c>
      <c r="AAK257" s="139" t="s">
        <v>457</v>
      </c>
      <c r="AAL257" s="139" t="s">
        <v>457</v>
      </c>
      <c r="AAM257" s="139" t="s">
        <v>457</v>
      </c>
      <c r="AAN257" s="139" t="s">
        <v>457</v>
      </c>
      <c r="AAO257" s="139" t="s">
        <v>457</v>
      </c>
      <c r="AAP257" s="139" t="s">
        <v>457</v>
      </c>
      <c r="AAQ257" s="139" t="s">
        <v>457</v>
      </c>
      <c r="AAR257" s="139" t="s">
        <v>457</v>
      </c>
      <c r="AAS257" s="139" t="s">
        <v>457</v>
      </c>
      <c r="AAT257" s="139" t="s">
        <v>457</v>
      </c>
      <c r="AAU257" s="139" t="s">
        <v>457</v>
      </c>
      <c r="AAV257" s="139" t="s">
        <v>457</v>
      </c>
      <c r="AAW257" s="139" t="s">
        <v>457</v>
      </c>
      <c r="AAX257" s="139" t="s">
        <v>457</v>
      </c>
      <c r="AAY257" s="139" t="s">
        <v>457</v>
      </c>
      <c r="AAZ257" s="139" t="s">
        <v>457</v>
      </c>
      <c r="ABA257" s="139" t="s">
        <v>457</v>
      </c>
      <c r="ABB257" s="139" t="s">
        <v>457</v>
      </c>
      <c r="ABC257" s="139" t="s">
        <v>457</v>
      </c>
      <c r="ABD257" s="139" t="s">
        <v>457</v>
      </c>
      <c r="ABE257" s="139" t="s">
        <v>457</v>
      </c>
      <c r="ABF257" s="139" t="s">
        <v>457</v>
      </c>
      <c r="ABG257" s="139" t="s">
        <v>457</v>
      </c>
      <c r="ABH257" s="139" t="s">
        <v>457</v>
      </c>
      <c r="ABI257" s="139" t="s">
        <v>457</v>
      </c>
      <c r="ABJ257" s="139" t="s">
        <v>457</v>
      </c>
      <c r="ABK257" s="139" t="s">
        <v>457</v>
      </c>
      <c r="ABL257" s="139" t="s">
        <v>457</v>
      </c>
      <c r="ABM257" s="139" t="s">
        <v>457</v>
      </c>
      <c r="ABN257" s="139" t="s">
        <v>457</v>
      </c>
      <c r="ABO257" s="139" t="s">
        <v>457</v>
      </c>
      <c r="ABP257" s="139" t="s">
        <v>457</v>
      </c>
      <c r="ABQ257" s="139" t="s">
        <v>457</v>
      </c>
      <c r="ABR257" s="139" t="s">
        <v>457</v>
      </c>
      <c r="ABS257" s="139" t="s">
        <v>457</v>
      </c>
      <c r="ABT257" s="139" t="s">
        <v>457</v>
      </c>
      <c r="ABU257" s="139" t="s">
        <v>457</v>
      </c>
      <c r="ABV257" s="139" t="s">
        <v>457</v>
      </c>
      <c r="ABW257" s="139" t="s">
        <v>457</v>
      </c>
      <c r="ABX257" s="139" t="s">
        <v>457</v>
      </c>
      <c r="ABY257" s="139" t="s">
        <v>457</v>
      </c>
      <c r="ABZ257" s="139" t="s">
        <v>457</v>
      </c>
      <c r="ACA257" s="139" t="s">
        <v>457</v>
      </c>
      <c r="ACB257" s="139" t="s">
        <v>457</v>
      </c>
      <c r="ACC257" s="139" t="s">
        <v>457</v>
      </c>
      <c r="ACD257" s="139" t="s">
        <v>457</v>
      </c>
      <c r="ACE257" s="139" t="s">
        <v>457</v>
      </c>
      <c r="ACF257" s="139" t="s">
        <v>457</v>
      </c>
      <c r="ACG257" s="139" t="s">
        <v>457</v>
      </c>
      <c r="ACH257" s="139" t="s">
        <v>457</v>
      </c>
      <c r="ACI257" s="139" t="s">
        <v>457</v>
      </c>
      <c r="ACJ257" s="139" t="s">
        <v>457</v>
      </c>
      <c r="ACK257" s="139" t="s">
        <v>457</v>
      </c>
      <c r="ACL257" s="139" t="s">
        <v>457</v>
      </c>
      <c r="ACM257" s="139" t="s">
        <v>457</v>
      </c>
      <c r="ACN257" s="139" t="s">
        <v>457</v>
      </c>
      <c r="ACO257" s="139" t="s">
        <v>457</v>
      </c>
      <c r="ACP257" s="139" t="s">
        <v>457</v>
      </c>
      <c r="ACQ257" s="139" t="s">
        <v>457</v>
      </c>
      <c r="ACR257" s="139" t="s">
        <v>457</v>
      </c>
      <c r="ACS257" s="139" t="s">
        <v>457</v>
      </c>
      <c r="ACT257" s="139" t="s">
        <v>457</v>
      </c>
      <c r="ACU257" s="139" t="s">
        <v>457</v>
      </c>
      <c r="ACV257" s="139" t="s">
        <v>457</v>
      </c>
      <c r="ACW257" s="139" t="s">
        <v>457</v>
      </c>
      <c r="ACX257" s="139" t="s">
        <v>457</v>
      </c>
      <c r="ACY257" s="139" t="s">
        <v>457</v>
      </c>
      <c r="ACZ257" s="139" t="s">
        <v>457</v>
      </c>
      <c r="ADA257" s="139" t="s">
        <v>457</v>
      </c>
      <c r="ADB257" s="139" t="s">
        <v>457</v>
      </c>
      <c r="ADC257" s="139" t="s">
        <v>457</v>
      </c>
      <c r="ADD257" s="139" t="s">
        <v>457</v>
      </c>
      <c r="ADE257" s="139" t="s">
        <v>457</v>
      </c>
      <c r="ADF257" s="139" t="s">
        <v>457</v>
      </c>
      <c r="ADG257" s="139" t="s">
        <v>457</v>
      </c>
      <c r="ADH257" s="139" t="s">
        <v>457</v>
      </c>
      <c r="ADI257" s="139" t="s">
        <v>457</v>
      </c>
      <c r="ADJ257" s="139" t="s">
        <v>457</v>
      </c>
      <c r="ADK257" s="139" t="s">
        <v>457</v>
      </c>
      <c r="ADL257" s="139" t="s">
        <v>457</v>
      </c>
      <c r="ADM257" s="139" t="s">
        <v>457</v>
      </c>
      <c r="ADN257" s="139" t="s">
        <v>457</v>
      </c>
      <c r="ADO257" s="139" t="s">
        <v>457</v>
      </c>
      <c r="ADP257" s="139" t="s">
        <v>457</v>
      </c>
      <c r="ADQ257" s="139" t="s">
        <v>457</v>
      </c>
      <c r="ADR257" s="139" t="s">
        <v>457</v>
      </c>
      <c r="ADS257" s="139" t="s">
        <v>457</v>
      </c>
      <c r="ADT257" s="139" t="s">
        <v>457</v>
      </c>
      <c r="ADU257" s="139" t="s">
        <v>457</v>
      </c>
      <c r="ADV257" s="139" t="s">
        <v>457</v>
      </c>
      <c r="ADW257" s="139" t="s">
        <v>457</v>
      </c>
      <c r="ADX257" s="139" t="s">
        <v>457</v>
      </c>
      <c r="ADY257" s="139" t="s">
        <v>457</v>
      </c>
      <c r="ADZ257" s="139" t="s">
        <v>457</v>
      </c>
      <c r="AEA257" s="139" t="s">
        <v>457</v>
      </c>
      <c r="AEB257" s="139" t="s">
        <v>457</v>
      </c>
      <c r="AEC257" s="139" t="s">
        <v>457</v>
      </c>
      <c r="AED257" s="139" t="s">
        <v>457</v>
      </c>
      <c r="AEE257" s="139" t="s">
        <v>457</v>
      </c>
      <c r="AEF257" s="139" t="s">
        <v>457</v>
      </c>
      <c r="AEG257" s="139" t="s">
        <v>457</v>
      </c>
      <c r="AEH257" s="139" t="s">
        <v>457</v>
      </c>
      <c r="AEI257" s="139" t="s">
        <v>457</v>
      </c>
      <c r="AEJ257" s="139" t="s">
        <v>457</v>
      </c>
      <c r="AEK257" s="139" t="s">
        <v>457</v>
      </c>
      <c r="AEL257" s="139" t="s">
        <v>457</v>
      </c>
      <c r="AEM257" s="139" t="s">
        <v>457</v>
      </c>
      <c r="AEN257" s="139" t="s">
        <v>457</v>
      </c>
      <c r="AEO257" s="139" t="s">
        <v>457</v>
      </c>
      <c r="AEP257" s="139" t="s">
        <v>457</v>
      </c>
      <c r="AEQ257" s="139" t="s">
        <v>457</v>
      </c>
      <c r="AER257" s="139" t="s">
        <v>457</v>
      </c>
      <c r="AES257" s="139" t="s">
        <v>457</v>
      </c>
      <c r="AET257" s="139" t="s">
        <v>457</v>
      </c>
      <c r="AEU257" s="139" t="s">
        <v>457</v>
      </c>
      <c r="AEV257" s="139" t="s">
        <v>457</v>
      </c>
      <c r="AEW257" s="139" t="s">
        <v>457</v>
      </c>
      <c r="AEX257" s="139" t="s">
        <v>457</v>
      </c>
      <c r="AEY257" s="139" t="s">
        <v>457</v>
      </c>
      <c r="AEZ257" s="139" t="s">
        <v>457</v>
      </c>
      <c r="AFA257" s="139" t="s">
        <v>457</v>
      </c>
      <c r="AFB257" s="139" t="s">
        <v>457</v>
      </c>
      <c r="AFC257" s="139" t="s">
        <v>457</v>
      </c>
      <c r="AFD257" s="139" t="s">
        <v>457</v>
      </c>
      <c r="AFE257" s="139" t="s">
        <v>457</v>
      </c>
      <c r="AFF257" s="139" t="s">
        <v>457</v>
      </c>
      <c r="AFG257" s="139" t="s">
        <v>457</v>
      </c>
      <c r="AFH257" s="139" t="s">
        <v>457</v>
      </c>
      <c r="AFI257" s="139" t="s">
        <v>457</v>
      </c>
      <c r="AFJ257" s="139" t="s">
        <v>457</v>
      </c>
      <c r="AFK257" s="139" t="s">
        <v>457</v>
      </c>
      <c r="AFL257" s="139" t="s">
        <v>457</v>
      </c>
      <c r="AFM257" s="139" t="s">
        <v>457</v>
      </c>
      <c r="AFN257" s="139" t="s">
        <v>457</v>
      </c>
      <c r="AFO257" s="139" t="s">
        <v>457</v>
      </c>
      <c r="AFP257" s="139" t="s">
        <v>457</v>
      </c>
      <c r="AFQ257" s="139" t="s">
        <v>457</v>
      </c>
      <c r="AFR257" s="139" t="s">
        <v>457</v>
      </c>
      <c r="AFS257" s="139" t="s">
        <v>457</v>
      </c>
      <c r="AFT257" s="139" t="s">
        <v>457</v>
      </c>
      <c r="AFU257" s="139" t="s">
        <v>457</v>
      </c>
      <c r="AFV257" s="139" t="s">
        <v>457</v>
      </c>
      <c r="AFW257" s="139" t="s">
        <v>457</v>
      </c>
      <c r="AFX257" s="139" t="s">
        <v>457</v>
      </c>
      <c r="AFY257" s="139" t="s">
        <v>457</v>
      </c>
      <c r="AFZ257" s="139" t="s">
        <v>457</v>
      </c>
      <c r="AGA257" s="139" t="s">
        <v>457</v>
      </c>
      <c r="AGB257" s="139" t="s">
        <v>457</v>
      </c>
      <c r="AGC257" s="139" t="s">
        <v>457</v>
      </c>
      <c r="AGD257" s="139" t="s">
        <v>457</v>
      </c>
      <c r="AGE257" s="139" t="s">
        <v>457</v>
      </c>
      <c r="AGF257" s="139" t="s">
        <v>457</v>
      </c>
      <c r="AGG257" s="139" t="s">
        <v>457</v>
      </c>
      <c r="AGH257" s="139" t="s">
        <v>457</v>
      </c>
      <c r="AGI257" s="139" t="s">
        <v>457</v>
      </c>
      <c r="AGJ257" s="139" t="s">
        <v>457</v>
      </c>
      <c r="AGK257" s="139" t="s">
        <v>457</v>
      </c>
      <c r="AGL257" s="139" t="s">
        <v>457</v>
      </c>
      <c r="AGM257" s="139" t="s">
        <v>457</v>
      </c>
      <c r="AGN257" s="139" t="s">
        <v>457</v>
      </c>
      <c r="AGO257" s="139" t="s">
        <v>457</v>
      </c>
      <c r="AGP257" s="139" t="s">
        <v>457</v>
      </c>
      <c r="AGQ257" s="139" t="s">
        <v>457</v>
      </c>
      <c r="AGR257" s="139" t="s">
        <v>457</v>
      </c>
      <c r="AGS257" s="139" t="s">
        <v>457</v>
      </c>
      <c r="AGT257" s="139" t="s">
        <v>457</v>
      </c>
      <c r="AGU257" s="139" t="s">
        <v>457</v>
      </c>
      <c r="AGV257" s="139" t="s">
        <v>457</v>
      </c>
      <c r="AGW257" s="139" t="s">
        <v>457</v>
      </c>
      <c r="AGX257" s="139" t="s">
        <v>457</v>
      </c>
      <c r="AGY257" s="139" t="s">
        <v>457</v>
      </c>
      <c r="AGZ257" s="139" t="s">
        <v>457</v>
      </c>
      <c r="AHA257" s="139" t="s">
        <v>457</v>
      </c>
      <c r="AHB257" s="139" t="s">
        <v>457</v>
      </c>
      <c r="AHC257" s="139" t="s">
        <v>457</v>
      </c>
      <c r="AHD257" s="139" t="s">
        <v>457</v>
      </c>
      <c r="AHE257" s="139" t="s">
        <v>457</v>
      </c>
      <c r="AHF257" s="139" t="s">
        <v>457</v>
      </c>
      <c r="AHG257" s="139" t="s">
        <v>457</v>
      </c>
      <c r="AHH257" s="139" t="s">
        <v>457</v>
      </c>
      <c r="AHI257" s="139" t="s">
        <v>457</v>
      </c>
      <c r="AHJ257" s="139" t="s">
        <v>457</v>
      </c>
      <c r="AHK257" s="139" t="s">
        <v>457</v>
      </c>
      <c r="AHL257" s="139" t="s">
        <v>457</v>
      </c>
      <c r="AHM257" s="139" t="s">
        <v>457</v>
      </c>
      <c r="AHN257" s="139" t="s">
        <v>457</v>
      </c>
      <c r="AHO257" s="139" t="s">
        <v>457</v>
      </c>
      <c r="AHP257" s="139" t="s">
        <v>457</v>
      </c>
      <c r="AHQ257" s="139" t="s">
        <v>457</v>
      </c>
      <c r="AHR257" s="139" t="s">
        <v>457</v>
      </c>
      <c r="AHS257" s="139" t="s">
        <v>457</v>
      </c>
      <c r="AHT257" s="139" t="s">
        <v>457</v>
      </c>
      <c r="AHU257" s="139" t="s">
        <v>457</v>
      </c>
      <c r="AHV257" s="139" t="s">
        <v>457</v>
      </c>
      <c r="AHW257" s="139" t="s">
        <v>457</v>
      </c>
      <c r="AHX257" s="139" t="s">
        <v>457</v>
      </c>
      <c r="AHY257" s="139" t="s">
        <v>457</v>
      </c>
      <c r="AHZ257" s="139" t="s">
        <v>457</v>
      </c>
      <c r="AIA257" s="139" t="s">
        <v>457</v>
      </c>
      <c r="AIB257" s="139" t="s">
        <v>457</v>
      </c>
      <c r="AIC257" s="139" t="s">
        <v>457</v>
      </c>
      <c r="AID257" s="139" t="s">
        <v>457</v>
      </c>
      <c r="AIE257" s="139" t="s">
        <v>457</v>
      </c>
      <c r="AIF257" s="139" t="s">
        <v>457</v>
      </c>
      <c r="AIG257" s="139" t="s">
        <v>457</v>
      </c>
      <c r="AIH257" s="139" t="s">
        <v>457</v>
      </c>
      <c r="AII257" s="139" t="s">
        <v>457</v>
      </c>
      <c r="AIJ257" s="139" t="s">
        <v>457</v>
      </c>
      <c r="AIK257" s="139" t="s">
        <v>457</v>
      </c>
      <c r="AIL257" s="139" t="s">
        <v>457</v>
      </c>
      <c r="AIM257" s="139" t="s">
        <v>457</v>
      </c>
      <c r="AIN257" s="139" t="s">
        <v>457</v>
      </c>
      <c r="AIO257" s="139" t="s">
        <v>457</v>
      </c>
      <c r="AIP257" s="139" t="s">
        <v>457</v>
      </c>
      <c r="AIQ257" s="139" t="s">
        <v>457</v>
      </c>
      <c r="AIR257" s="139" t="s">
        <v>457</v>
      </c>
      <c r="AIS257" s="139" t="s">
        <v>457</v>
      </c>
      <c r="AIT257" s="139" t="s">
        <v>457</v>
      </c>
      <c r="AIU257" s="139" t="s">
        <v>457</v>
      </c>
      <c r="AIV257" s="139" t="s">
        <v>457</v>
      </c>
      <c r="AIW257" s="139" t="s">
        <v>457</v>
      </c>
      <c r="AIX257" s="139" t="s">
        <v>457</v>
      </c>
      <c r="AIY257" s="139" t="s">
        <v>457</v>
      </c>
      <c r="AIZ257" s="139" t="s">
        <v>457</v>
      </c>
      <c r="AJA257" s="139" t="s">
        <v>457</v>
      </c>
      <c r="AJB257" s="139" t="s">
        <v>457</v>
      </c>
      <c r="AJC257" s="139" t="s">
        <v>457</v>
      </c>
      <c r="AJD257" s="139" t="s">
        <v>457</v>
      </c>
      <c r="AJE257" s="139" t="s">
        <v>457</v>
      </c>
      <c r="AJF257" s="139" t="s">
        <v>457</v>
      </c>
      <c r="AJG257" s="139" t="s">
        <v>457</v>
      </c>
      <c r="AJH257" s="139" t="s">
        <v>457</v>
      </c>
      <c r="AJI257" s="139" t="s">
        <v>457</v>
      </c>
      <c r="AJJ257" s="139" t="s">
        <v>457</v>
      </c>
      <c r="AJK257" s="139" t="s">
        <v>457</v>
      </c>
      <c r="AJL257" s="139" t="s">
        <v>457</v>
      </c>
      <c r="AJM257" s="139" t="s">
        <v>457</v>
      </c>
      <c r="AJN257" s="139" t="s">
        <v>457</v>
      </c>
      <c r="AJO257" s="139" t="s">
        <v>457</v>
      </c>
      <c r="AJP257" s="139" t="s">
        <v>457</v>
      </c>
      <c r="AJQ257" s="139" t="s">
        <v>457</v>
      </c>
      <c r="AJR257" s="139" t="s">
        <v>457</v>
      </c>
      <c r="AJS257" s="139" t="s">
        <v>457</v>
      </c>
      <c r="AJT257" s="139" t="s">
        <v>457</v>
      </c>
      <c r="AJU257" s="139" t="s">
        <v>457</v>
      </c>
      <c r="AJV257" s="139" t="s">
        <v>457</v>
      </c>
      <c r="AJW257" s="139" t="s">
        <v>457</v>
      </c>
      <c r="AJX257" s="139" t="s">
        <v>457</v>
      </c>
      <c r="AJY257" s="139" t="s">
        <v>457</v>
      </c>
      <c r="AJZ257" s="139" t="s">
        <v>457</v>
      </c>
      <c r="AKA257" s="139" t="s">
        <v>457</v>
      </c>
      <c r="AKB257" s="139" t="s">
        <v>457</v>
      </c>
      <c r="AKC257" s="139" t="s">
        <v>457</v>
      </c>
      <c r="AKD257" s="139" t="s">
        <v>457</v>
      </c>
      <c r="AKE257" s="139" t="s">
        <v>457</v>
      </c>
      <c r="AKF257" s="139" t="s">
        <v>457</v>
      </c>
      <c r="AKG257" s="139" t="s">
        <v>457</v>
      </c>
      <c r="AKH257" s="139" t="s">
        <v>457</v>
      </c>
      <c r="AKI257" s="139" t="s">
        <v>457</v>
      </c>
      <c r="AKJ257" s="139" t="s">
        <v>457</v>
      </c>
      <c r="AKK257" s="139" t="s">
        <v>457</v>
      </c>
      <c r="AKL257" s="139" t="s">
        <v>457</v>
      </c>
      <c r="AKM257" s="139" t="s">
        <v>457</v>
      </c>
      <c r="AKN257" s="139" t="s">
        <v>457</v>
      </c>
      <c r="AKO257" s="139" t="s">
        <v>457</v>
      </c>
      <c r="AKP257" s="139" t="s">
        <v>457</v>
      </c>
      <c r="AKQ257" s="139" t="s">
        <v>457</v>
      </c>
      <c r="AKR257" s="139" t="s">
        <v>457</v>
      </c>
      <c r="AKS257" s="139" t="s">
        <v>457</v>
      </c>
      <c r="AKT257" s="139" t="s">
        <v>457</v>
      </c>
      <c r="AKU257" s="139" t="s">
        <v>457</v>
      </c>
      <c r="AKV257" s="139" t="s">
        <v>457</v>
      </c>
      <c r="AKW257" s="139" t="s">
        <v>457</v>
      </c>
      <c r="AKX257" s="139" t="s">
        <v>457</v>
      </c>
      <c r="AKY257" s="139" t="s">
        <v>457</v>
      </c>
      <c r="AKZ257" s="139" t="s">
        <v>457</v>
      </c>
      <c r="ALA257" s="139" t="s">
        <v>457</v>
      </c>
      <c r="ALB257" s="139" t="s">
        <v>457</v>
      </c>
      <c r="ALC257" s="139" t="s">
        <v>457</v>
      </c>
      <c r="ALD257" s="139" t="s">
        <v>457</v>
      </c>
      <c r="ALE257" s="139" t="s">
        <v>457</v>
      </c>
      <c r="ALF257" s="139" t="s">
        <v>457</v>
      </c>
      <c r="ALG257" s="139" t="s">
        <v>457</v>
      </c>
      <c r="ALH257" s="139" t="s">
        <v>457</v>
      </c>
      <c r="ALI257" s="139" t="s">
        <v>457</v>
      </c>
      <c r="ALJ257" s="139" t="s">
        <v>457</v>
      </c>
      <c r="ALK257" s="139" t="s">
        <v>457</v>
      </c>
      <c r="ALL257" s="139" t="s">
        <v>457</v>
      </c>
      <c r="ALM257" s="139" t="s">
        <v>457</v>
      </c>
      <c r="ALN257" s="139" t="s">
        <v>457</v>
      </c>
      <c r="ALO257" s="139" t="s">
        <v>457</v>
      </c>
      <c r="ALP257" s="139" t="s">
        <v>457</v>
      </c>
      <c r="ALQ257" s="139" t="s">
        <v>457</v>
      </c>
      <c r="ALR257" s="139" t="s">
        <v>457</v>
      </c>
      <c r="ALS257" s="139" t="s">
        <v>457</v>
      </c>
      <c r="ALT257" s="139" t="s">
        <v>457</v>
      </c>
      <c r="ALU257" s="139" t="s">
        <v>457</v>
      </c>
      <c r="ALV257" s="139" t="s">
        <v>457</v>
      </c>
      <c r="ALW257" s="139" t="s">
        <v>457</v>
      </c>
      <c r="ALX257" s="139" t="s">
        <v>457</v>
      </c>
      <c r="ALY257" s="139" t="s">
        <v>457</v>
      </c>
      <c r="ALZ257" s="139" t="s">
        <v>457</v>
      </c>
      <c r="AMA257" s="139" t="s">
        <v>457</v>
      </c>
      <c r="AMB257" s="139" t="s">
        <v>457</v>
      </c>
      <c r="AMC257" s="139" t="s">
        <v>457</v>
      </c>
      <c r="AMD257" s="139" t="s">
        <v>457</v>
      </c>
      <c r="AME257" s="139" t="s">
        <v>457</v>
      </c>
      <c r="AMF257" s="139" t="s">
        <v>457</v>
      </c>
      <c r="AMG257" s="139" t="s">
        <v>457</v>
      </c>
      <c r="AMH257" s="139" t="s">
        <v>457</v>
      </c>
      <c r="AMI257" s="139" t="s">
        <v>457</v>
      </c>
      <c r="AMJ257" s="139" t="s">
        <v>457</v>
      </c>
      <c r="AMK257" s="139" t="s">
        <v>457</v>
      </c>
      <c r="AML257" s="139" t="s">
        <v>457</v>
      </c>
      <c r="AMM257" s="139" t="s">
        <v>457</v>
      </c>
      <c r="AMN257" s="139" t="s">
        <v>457</v>
      </c>
      <c r="AMO257" s="139" t="s">
        <v>457</v>
      </c>
      <c r="AMP257" s="139" t="s">
        <v>457</v>
      </c>
      <c r="AMQ257" s="139" t="s">
        <v>457</v>
      </c>
      <c r="AMR257" s="139" t="s">
        <v>457</v>
      </c>
      <c r="AMS257" s="139" t="s">
        <v>457</v>
      </c>
      <c r="AMT257" s="139" t="s">
        <v>457</v>
      </c>
      <c r="AMU257" s="139" t="s">
        <v>457</v>
      </c>
      <c r="AMV257" s="139" t="s">
        <v>457</v>
      </c>
      <c r="AMW257" s="139" t="s">
        <v>457</v>
      </c>
      <c r="AMX257" s="139" t="s">
        <v>457</v>
      </c>
      <c r="AMY257" s="139" t="s">
        <v>457</v>
      </c>
      <c r="AMZ257" s="139" t="s">
        <v>457</v>
      </c>
      <c r="ANA257" s="139" t="s">
        <v>457</v>
      </c>
      <c r="ANB257" s="139" t="s">
        <v>457</v>
      </c>
      <c r="ANC257" s="139" t="s">
        <v>457</v>
      </c>
      <c r="AND257" s="139" t="s">
        <v>457</v>
      </c>
      <c r="ANE257" s="139" t="s">
        <v>457</v>
      </c>
      <c r="ANF257" s="139" t="s">
        <v>457</v>
      </c>
      <c r="ANG257" s="139" t="s">
        <v>457</v>
      </c>
      <c r="ANH257" s="139" t="s">
        <v>457</v>
      </c>
      <c r="ANI257" s="139" t="s">
        <v>457</v>
      </c>
      <c r="ANJ257" s="139" t="s">
        <v>457</v>
      </c>
      <c r="ANK257" s="139" t="s">
        <v>457</v>
      </c>
      <c r="ANL257" s="139" t="s">
        <v>457</v>
      </c>
      <c r="ANM257" s="139" t="s">
        <v>457</v>
      </c>
      <c r="ANN257" s="139" t="s">
        <v>457</v>
      </c>
      <c r="ANO257" s="139" t="s">
        <v>457</v>
      </c>
      <c r="ANP257" s="139" t="s">
        <v>457</v>
      </c>
      <c r="ANQ257" s="139" t="s">
        <v>457</v>
      </c>
      <c r="ANR257" s="139" t="s">
        <v>457</v>
      </c>
      <c r="ANS257" s="139" t="s">
        <v>457</v>
      </c>
      <c r="ANT257" s="139" t="s">
        <v>457</v>
      </c>
      <c r="ANU257" s="139" t="s">
        <v>457</v>
      </c>
      <c r="ANV257" s="139" t="s">
        <v>457</v>
      </c>
      <c r="ANW257" s="139" t="s">
        <v>457</v>
      </c>
      <c r="ANX257" s="139" t="s">
        <v>457</v>
      </c>
      <c r="ANY257" s="139" t="s">
        <v>457</v>
      </c>
      <c r="ANZ257" s="139" t="s">
        <v>457</v>
      </c>
      <c r="AOA257" s="139" t="s">
        <v>457</v>
      </c>
      <c r="AOB257" s="139" t="s">
        <v>457</v>
      </c>
      <c r="AOC257" s="139" t="s">
        <v>457</v>
      </c>
      <c r="AOD257" s="139" t="s">
        <v>457</v>
      </c>
      <c r="AOE257" s="139" t="s">
        <v>457</v>
      </c>
      <c r="AOF257" s="139" t="s">
        <v>457</v>
      </c>
      <c r="AOG257" s="139" t="s">
        <v>457</v>
      </c>
      <c r="AOH257" s="139" t="s">
        <v>457</v>
      </c>
      <c r="AOI257" s="139" t="s">
        <v>457</v>
      </c>
      <c r="AOJ257" s="139" t="s">
        <v>457</v>
      </c>
      <c r="AOK257" s="139" t="s">
        <v>457</v>
      </c>
      <c r="AOL257" s="139" t="s">
        <v>457</v>
      </c>
      <c r="AOM257" s="139" t="s">
        <v>457</v>
      </c>
      <c r="AON257" s="139" t="s">
        <v>457</v>
      </c>
      <c r="AOO257" s="139" t="s">
        <v>457</v>
      </c>
      <c r="AOP257" s="139" t="s">
        <v>457</v>
      </c>
      <c r="AOQ257" s="139" t="s">
        <v>457</v>
      </c>
      <c r="AOR257" s="139" t="s">
        <v>457</v>
      </c>
      <c r="AOS257" s="139" t="s">
        <v>457</v>
      </c>
      <c r="AOT257" s="139" t="s">
        <v>457</v>
      </c>
      <c r="AOU257" s="139" t="s">
        <v>457</v>
      </c>
      <c r="AOV257" s="139" t="s">
        <v>457</v>
      </c>
      <c r="AOW257" s="139" t="s">
        <v>457</v>
      </c>
      <c r="AOX257" s="139" t="s">
        <v>457</v>
      </c>
      <c r="AOY257" s="139" t="s">
        <v>457</v>
      </c>
      <c r="AOZ257" s="139" t="s">
        <v>457</v>
      </c>
      <c r="APA257" s="139" t="s">
        <v>457</v>
      </c>
      <c r="APB257" s="139" t="s">
        <v>457</v>
      </c>
      <c r="APC257" s="139" t="s">
        <v>457</v>
      </c>
      <c r="APD257" s="139" t="s">
        <v>457</v>
      </c>
      <c r="APE257" s="139" t="s">
        <v>457</v>
      </c>
      <c r="APF257" s="139" t="s">
        <v>457</v>
      </c>
      <c r="APG257" s="139" t="s">
        <v>457</v>
      </c>
      <c r="APH257" s="139" t="s">
        <v>457</v>
      </c>
      <c r="API257" s="139" t="s">
        <v>457</v>
      </c>
      <c r="APJ257" s="139" t="s">
        <v>457</v>
      </c>
      <c r="APK257" s="139" t="s">
        <v>457</v>
      </c>
      <c r="APL257" s="139" t="s">
        <v>457</v>
      </c>
      <c r="APM257" s="139" t="s">
        <v>457</v>
      </c>
      <c r="APN257" s="139" t="s">
        <v>457</v>
      </c>
      <c r="APO257" s="139" t="s">
        <v>457</v>
      </c>
      <c r="APP257" s="139" t="s">
        <v>457</v>
      </c>
      <c r="APQ257" s="139" t="s">
        <v>457</v>
      </c>
      <c r="APR257" s="139" t="s">
        <v>457</v>
      </c>
      <c r="APS257" s="139" t="s">
        <v>457</v>
      </c>
      <c r="APT257" s="139" t="s">
        <v>457</v>
      </c>
      <c r="APU257" s="139" t="s">
        <v>457</v>
      </c>
      <c r="APV257" s="139" t="s">
        <v>457</v>
      </c>
      <c r="APW257" s="139" t="s">
        <v>457</v>
      </c>
      <c r="APX257" s="139" t="s">
        <v>457</v>
      </c>
      <c r="APY257" s="139" t="s">
        <v>457</v>
      </c>
      <c r="APZ257" s="139" t="s">
        <v>457</v>
      </c>
      <c r="AQA257" s="139" t="s">
        <v>457</v>
      </c>
      <c r="AQB257" s="139" t="s">
        <v>457</v>
      </c>
      <c r="AQC257" s="139" t="s">
        <v>457</v>
      </c>
      <c r="AQD257" s="139" t="s">
        <v>457</v>
      </c>
      <c r="AQE257" s="139" t="s">
        <v>457</v>
      </c>
      <c r="AQF257" s="139" t="s">
        <v>457</v>
      </c>
      <c r="AQG257" s="139" t="s">
        <v>457</v>
      </c>
      <c r="AQH257" s="139" t="s">
        <v>457</v>
      </c>
      <c r="AQI257" s="139" t="s">
        <v>457</v>
      </c>
      <c r="AQJ257" s="139" t="s">
        <v>457</v>
      </c>
      <c r="AQK257" s="139" t="s">
        <v>457</v>
      </c>
      <c r="AQL257" s="139" t="s">
        <v>457</v>
      </c>
      <c r="AQM257" s="139" t="s">
        <v>457</v>
      </c>
      <c r="AQN257" s="139" t="s">
        <v>457</v>
      </c>
      <c r="AQO257" s="139" t="s">
        <v>457</v>
      </c>
      <c r="AQP257" s="139" t="s">
        <v>457</v>
      </c>
      <c r="AQQ257" s="139" t="s">
        <v>457</v>
      </c>
      <c r="AQR257" s="139" t="s">
        <v>457</v>
      </c>
      <c r="AQS257" s="139" t="s">
        <v>457</v>
      </c>
      <c r="AQT257" s="139" t="s">
        <v>457</v>
      </c>
      <c r="AQU257" s="139" t="s">
        <v>457</v>
      </c>
      <c r="AQV257" s="139" t="s">
        <v>457</v>
      </c>
      <c r="AQW257" s="139" t="s">
        <v>457</v>
      </c>
      <c r="AQX257" s="139" t="s">
        <v>457</v>
      </c>
      <c r="AQY257" s="139" t="s">
        <v>457</v>
      </c>
      <c r="AQZ257" s="139" t="s">
        <v>457</v>
      </c>
      <c r="ARA257" s="139" t="s">
        <v>457</v>
      </c>
      <c r="ARB257" s="139" t="s">
        <v>457</v>
      </c>
      <c r="ARC257" s="139" t="s">
        <v>457</v>
      </c>
      <c r="ARD257" s="139" t="s">
        <v>457</v>
      </c>
      <c r="ARE257" s="139" t="s">
        <v>457</v>
      </c>
      <c r="ARF257" s="139" t="s">
        <v>457</v>
      </c>
      <c r="ARG257" s="139" t="s">
        <v>457</v>
      </c>
      <c r="ARH257" s="139" t="s">
        <v>457</v>
      </c>
      <c r="ARI257" s="139" t="s">
        <v>457</v>
      </c>
      <c r="ARJ257" s="139" t="s">
        <v>457</v>
      </c>
      <c r="ARK257" s="139" t="s">
        <v>457</v>
      </c>
      <c r="ARL257" s="139" t="s">
        <v>457</v>
      </c>
      <c r="ARM257" s="139" t="s">
        <v>457</v>
      </c>
      <c r="ARN257" s="139" t="s">
        <v>457</v>
      </c>
      <c r="ARO257" s="139" t="s">
        <v>457</v>
      </c>
      <c r="ARP257" s="139" t="s">
        <v>457</v>
      </c>
      <c r="ARQ257" s="139" t="s">
        <v>457</v>
      </c>
      <c r="ARR257" s="139" t="s">
        <v>457</v>
      </c>
      <c r="ARS257" s="139" t="s">
        <v>457</v>
      </c>
      <c r="ART257" s="139" t="s">
        <v>457</v>
      </c>
      <c r="ARU257" s="139" t="s">
        <v>457</v>
      </c>
      <c r="ARV257" s="139" t="s">
        <v>457</v>
      </c>
      <c r="ARW257" s="139" t="s">
        <v>457</v>
      </c>
      <c r="ARX257" s="139" t="s">
        <v>457</v>
      </c>
      <c r="ARY257" s="139" t="s">
        <v>457</v>
      </c>
      <c r="ARZ257" s="139" t="s">
        <v>457</v>
      </c>
      <c r="ASA257" s="139" t="s">
        <v>457</v>
      </c>
      <c r="ASB257" s="139" t="s">
        <v>457</v>
      </c>
      <c r="ASC257" s="139" t="s">
        <v>457</v>
      </c>
      <c r="ASD257" s="139" t="s">
        <v>457</v>
      </c>
      <c r="ASE257" s="139" t="s">
        <v>457</v>
      </c>
      <c r="ASF257" s="139" t="s">
        <v>457</v>
      </c>
      <c r="ASG257" s="139" t="s">
        <v>457</v>
      </c>
      <c r="ASH257" s="139" t="s">
        <v>457</v>
      </c>
      <c r="ASI257" s="139" t="s">
        <v>457</v>
      </c>
      <c r="ASJ257" s="139" t="s">
        <v>457</v>
      </c>
      <c r="ASK257" s="139" t="s">
        <v>457</v>
      </c>
      <c r="ASL257" s="139" t="s">
        <v>457</v>
      </c>
      <c r="ASM257" s="139" t="s">
        <v>457</v>
      </c>
      <c r="ASN257" s="139" t="s">
        <v>457</v>
      </c>
      <c r="ASO257" s="139" t="s">
        <v>457</v>
      </c>
      <c r="ASP257" s="139" t="s">
        <v>457</v>
      </c>
      <c r="ASQ257" s="139" t="s">
        <v>457</v>
      </c>
      <c r="ASR257" s="139" t="s">
        <v>457</v>
      </c>
      <c r="ASS257" s="139" t="s">
        <v>457</v>
      </c>
      <c r="AST257" s="139" t="s">
        <v>457</v>
      </c>
      <c r="ASU257" s="139" t="s">
        <v>457</v>
      </c>
      <c r="ASV257" s="139" t="s">
        <v>457</v>
      </c>
      <c r="ASW257" s="139" t="s">
        <v>457</v>
      </c>
      <c r="ASX257" s="139" t="s">
        <v>457</v>
      </c>
      <c r="ASY257" s="139" t="s">
        <v>457</v>
      </c>
      <c r="ASZ257" s="139" t="s">
        <v>457</v>
      </c>
      <c r="ATA257" s="139" t="s">
        <v>457</v>
      </c>
      <c r="ATB257" s="139" t="s">
        <v>457</v>
      </c>
      <c r="ATC257" s="139" t="s">
        <v>457</v>
      </c>
      <c r="ATD257" s="139" t="s">
        <v>457</v>
      </c>
      <c r="ATE257" s="139" t="s">
        <v>457</v>
      </c>
      <c r="ATF257" s="139" t="s">
        <v>457</v>
      </c>
      <c r="ATG257" s="139" t="s">
        <v>457</v>
      </c>
      <c r="ATH257" s="139" t="s">
        <v>457</v>
      </c>
      <c r="ATI257" s="139" t="s">
        <v>457</v>
      </c>
      <c r="ATJ257" s="139" t="s">
        <v>457</v>
      </c>
      <c r="ATK257" s="139" t="s">
        <v>457</v>
      </c>
      <c r="ATL257" s="139" t="s">
        <v>457</v>
      </c>
      <c r="ATM257" s="139" t="s">
        <v>457</v>
      </c>
      <c r="ATN257" s="139" t="s">
        <v>457</v>
      </c>
      <c r="ATO257" s="139" t="s">
        <v>457</v>
      </c>
      <c r="ATP257" s="139" t="s">
        <v>457</v>
      </c>
      <c r="ATQ257" s="139" t="s">
        <v>457</v>
      </c>
      <c r="ATR257" s="139" t="s">
        <v>457</v>
      </c>
      <c r="ATS257" s="139" t="s">
        <v>457</v>
      </c>
      <c r="ATT257" s="139" t="s">
        <v>457</v>
      </c>
      <c r="ATU257" s="139" t="s">
        <v>457</v>
      </c>
      <c r="ATV257" s="139" t="s">
        <v>457</v>
      </c>
      <c r="ATW257" s="139" t="s">
        <v>457</v>
      </c>
      <c r="ATX257" s="139" t="s">
        <v>457</v>
      </c>
      <c r="ATY257" s="139" t="s">
        <v>457</v>
      </c>
      <c r="ATZ257" s="139" t="s">
        <v>457</v>
      </c>
      <c r="AUA257" s="139" t="s">
        <v>457</v>
      </c>
      <c r="AUB257" s="139" t="s">
        <v>457</v>
      </c>
      <c r="AUC257" s="139" t="s">
        <v>457</v>
      </c>
      <c r="AUD257" s="139" t="s">
        <v>457</v>
      </c>
      <c r="AUE257" s="139" t="s">
        <v>457</v>
      </c>
      <c r="AUF257" s="139" t="s">
        <v>457</v>
      </c>
      <c r="AUG257" s="139" t="s">
        <v>457</v>
      </c>
      <c r="AUH257" s="139" t="s">
        <v>457</v>
      </c>
      <c r="AUI257" s="139" t="s">
        <v>457</v>
      </c>
      <c r="AUJ257" s="139" t="s">
        <v>457</v>
      </c>
      <c r="AUK257" s="139" t="s">
        <v>457</v>
      </c>
      <c r="AUL257" s="139" t="s">
        <v>457</v>
      </c>
      <c r="AUM257" s="139" t="s">
        <v>457</v>
      </c>
      <c r="AUN257" s="139" t="s">
        <v>457</v>
      </c>
      <c r="AUO257" s="139" t="s">
        <v>457</v>
      </c>
      <c r="AUP257" s="139" t="s">
        <v>457</v>
      </c>
      <c r="AUQ257" s="139" t="s">
        <v>457</v>
      </c>
      <c r="AUR257" s="139" t="s">
        <v>457</v>
      </c>
      <c r="AUS257" s="139" t="s">
        <v>457</v>
      </c>
      <c r="AUT257" s="139" t="s">
        <v>457</v>
      </c>
      <c r="AUU257" s="139" t="s">
        <v>457</v>
      </c>
      <c r="AUV257" s="139" t="s">
        <v>457</v>
      </c>
      <c r="AUW257" s="139" t="s">
        <v>457</v>
      </c>
      <c r="AUX257" s="139" t="s">
        <v>457</v>
      </c>
      <c r="AUY257" s="139" t="s">
        <v>457</v>
      </c>
      <c r="AUZ257" s="139" t="s">
        <v>457</v>
      </c>
      <c r="AVA257" s="139" t="s">
        <v>457</v>
      </c>
      <c r="AVB257" s="139" t="s">
        <v>457</v>
      </c>
      <c r="AVC257" s="139" t="s">
        <v>457</v>
      </c>
      <c r="AVD257" s="139" t="s">
        <v>457</v>
      </c>
      <c r="AVE257" s="139" t="s">
        <v>457</v>
      </c>
      <c r="AVF257" s="139" t="s">
        <v>457</v>
      </c>
      <c r="AVG257" s="139" t="s">
        <v>457</v>
      </c>
      <c r="AVH257" s="139" t="s">
        <v>457</v>
      </c>
      <c r="AVI257" s="139" t="s">
        <v>457</v>
      </c>
      <c r="AVJ257" s="139" t="s">
        <v>457</v>
      </c>
      <c r="AVK257" s="139" t="s">
        <v>457</v>
      </c>
      <c r="AVL257" s="139" t="s">
        <v>457</v>
      </c>
      <c r="AVM257" s="139" t="s">
        <v>457</v>
      </c>
      <c r="AVN257" s="139" t="s">
        <v>457</v>
      </c>
      <c r="AVO257" s="139" t="s">
        <v>457</v>
      </c>
      <c r="AVP257" s="139" t="s">
        <v>457</v>
      </c>
      <c r="AVQ257" s="139" t="s">
        <v>457</v>
      </c>
      <c r="AVR257" s="139" t="s">
        <v>457</v>
      </c>
      <c r="AVS257" s="139" t="s">
        <v>457</v>
      </c>
      <c r="AVT257" s="139" t="s">
        <v>457</v>
      </c>
      <c r="AVU257" s="139" t="s">
        <v>457</v>
      </c>
      <c r="AVV257" s="139" t="s">
        <v>457</v>
      </c>
      <c r="AVW257" s="139" t="s">
        <v>457</v>
      </c>
      <c r="AVX257" s="139" t="s">
        <v>457</v>
      </c>
      <c r="AVY257" s="139" t="s">
        <v>457</v>
      </c>
      <c r="AVZ257" s="139" t="s">
        <v>457</v>
      </c>
      <c r="AWA257" s="139" t="s">
        <v>457</v>
      </c>
      <c r="AWB257" s="139" t="s">
        <v>457</v>
      </c>
      <c r="AWC257" s="139" t="s">
        <v>457</v>
      </c>
      <c r="AWD257" s="139" t="s">
        <v>457</v>
      </c>
      <c r="AWE257" s="139" t="s">
        <v>457</v>
      </c>
      <c r="AWF257" s="139" t="s">
        <v>457</v>
      </c>
      <c r="AWG257" s="139" t="s">
        <v>457</v>
      </c>
      <c r="AWH257" s="139" t="s">
        <v>457</v>
      </c>
      <c r="AWI257" s="139" t="s">
        <v>457</v>
      </c>
      <c r="AWJ257" s="139" t="s">
        <v>457</v>
      </c>
      <c r="AWK257" s="139" t="s">
        <v>457</v>
      </c>
      <c r="AWL257" s="139" t="s">
        <v>457</v>
      </c>
      <c r="AWM257" s="139" t="s">
        <v>457</v>
      </c>
      <c r="AWN257" s="139" t="s">
        <v>457</v>
      </c>
      <c r="AWO257" s="139" t="s">
        <v>457</v>
      </c>
      <c r="AWP257" s="139" t="s">
        <v>457</v>
      </c>
      <c r="AWQ257" s="139" t="s">
        <v>457</v>
      </c>
      <c r="AWR257" s="139" t="s">
        <v>457</v>
      </c>
      <c r="AWS257" s="139" t="s">
        <v>457</v>
      </c>
      <c r="AWT257" s="139" t="s">
        <v>457</v>
      </c>
      <c r="AWU257" s="139" t="s">
        <v>457</v>
      </c>
      <c r="AWV257" s="139" t="s">
        <v>457</v>
      </c>
      <c r="AWW257" s="139" t="s">
        <v>457</v>
      </c>
      <c r="AWX257" s="139" t="s">
        <v>457</v>
      </c>
      <c r="AWY257" s="139" t="s">
        <v>457</v>
      </c>
      <c r="AWZ257" s="139" t="s">
        <v>457</v>
      </c>
      <c r="AXA257" s="139" t="s">
        <v>457</v>
      </c>
      <c r="AXB257" s="139" t="s">
        <v>457</v>
      </c>
      <c r="AXC257" s="139" t="s">
        <v>457</v>
      </c>
      <c r="AXD257" s="139" t="s">
        <v>457</v>
      </c>
      <c r="AXE257" s="139" t="s">
        <v>457</v>
      </c>
      <c r="AXF257" s="139" t="s">
        <v>457</v>
      </c>
      <c r="AXG257" s="139" t="s">
        <v>457</v>
      </c>
      <c r="AXH257" s="139" t="s">
        <v>457</v>
      </c>
      <c r="AXI257" s="139" t="s">
        <v>457</v>
      </c>
      <c r="AXJ257" s="139" t="s">
        <v>457</v>
      </c>
      <c r="AXK257" s="139" t="s">
        <v>457</v>
      </c>
      <c r="AXL257" s="139" t="s">
        <v>457</v>
      </c>
      <c r="AXM257" s="139" t="s">
        <v>457</v>
      </c>
      <c r="AXN257" s="139" t="s">
        <v>457</v>
      </c>
      <c r="AXO257" s="139" t="s">
        <v>457</v>
      </c>
      <c r="AXP257" s="139" t="s">
        <v>457</v>
      </c>
      <c r="AXQ257" s="139" t="s">
        <v>457</v>
      </c>
      <c r="AXR257" s="139" t="s">
        <v>457</v>
      </c>
      <c r="AXS257" s="139" t="s">
        <v>457</v>
      </c>
      <c r="AXT257" s="139" t="s">
        <v>457</v>
      </c>
      <c r="AXU257" s="139" t="s">
        <v>457</v>
      </c>
      <c r="AXV257" s="139" t="s">
        <v>457</v>
      </c>
      <c r="AXW257" s="139" t="s">
        <v>457</v>
      </c>
      <c r="AXX257" s="139" t="s">
        <v>457</v>
      </c>
      <c r="AXY257" s="139" t="s">
        <v>457</v>
      </c>
      <c r="AXZ257" s="139" t="s">
        <v>457</v>
      </c>
      <c r="AYA257" s="139" t="s">
        <v>457</v>
      </c>
      <c r="AYB257" s="139" t="s">
        <v>457</v>
      </c>
      <c r="AYC257" s="139" t="s">
        <v>457</v>
      </c>
      <c r="AYD257" s="139" t="s">
        <v>457</v>
      </c>
      <c r="AYE257" s="139" t="s">
        <v>457</v>
      </c>
      <c r="AYF257" s="139" t="s">
        <v>457</v>
      </c>
      <c r="AYG257" s="139" t="s">
        <v>457</v>
      </c>
      <c r="AYH257" s="139" t="s">
        <v>457</v>
      </c>
      <c r="AYI257" s="139" t="s">
        <v>457</v>
      </c>
      <c r="AYJ257" s="139" t="s">
        <v>457</v>
      </c>
      <c r="AYK257" s="139" t="s">
        <v>457</v>
      </c>
      <c r="AYL257" s="139" t="s">
        <v>457</v>
      </c>
      <c r="AYM257" s="139" t="s">
        <v>457</v>
      </c>
      <c r="AYN257" s="139" t="s">
        <v>457</v>
      </c>
      <c r="AYO257" s="139" t="s">
        <v>457</v>
      </c>
      <c r="AYP257" s="139" t="s">
        <v>457</v>
      </c>
      <c r="AYQ257" s="139" t="s">
        <v>457</v>
      </c>
      <c r="AYR257" s="139" t="s">
        <v>457</v>
      </c>
      <c r="AYS257" s="139" t="s">
        <v>457</v>
      </c>
      <c r="AYT257" s="139" t="s">
        <v>457</v>
      </c>
      <c r="AYU257" s="139" t="s">
        <v>457</v>
      </c>
      <c r="AYV257" s="139" t="s">
        <v>457</v>
      </c>
      <c r="AYW257" s="139" t="s">
        <v>457</v>
      </c>
      <c r="AYX257" s="139" t="s">
        <v>457</v>
      </c>
      <c r="AYY257" s="139" t="s">
        <v>457</v>
      </c>
      <c r="AYZ257" s="139" t="s">
        <v>457</v>
      </c>
      <c r="AZA257" s="139" t="s">
        <v>457</v>
      </c>
      <c r="AZB257" s="139" t="s">
        <v>457</v>
      </c>
      <c r="AZC257" s="139" t="s">
        <v>457</v>
      </c>
      <c r="AZD257" s="139" t="s">
        <v>457</v>
      </c>
      <c r="AZE257" s="139" t="s">
        <v>457</v>
      </c>
      <c r="AZF257" s="139" t="s">
        <v>457</v>
      </c>
      <c r="AZG257" s="139" t="s">
        <v>457</v>
      </c>
      <c r="AZH257" s="139" t="s">
        <v>457</v>
      </c>
      <c r="AZI257" s="139" t="s">
        <v>457</v>
      </c>
      <c r="AZJ257" s="139" t="s">
        <v>457</v>
      </c>
      <c r="AZK257" s="139" t="s">
        <v>457</v>
      </c>
      <c r="AZL257" s="139" t="s">
        <v>457</v>
      </c>
      <c r="AZM257" s="139" t="s">
        <v>457</v>
      </c>
      <c r="AZN257" s="139" t="s">
        <v>457</v>
      </c>
      <c r="AZO257" s="139" t="s">
        <v>457</v>
      </c>
      <c r="AZP257" s="139" t="s">
        <v>457</v>
      </c>
      <c r="AZQ257" s="139" t="s">
        <v>457</v>
      </c>
      <c r="AZR257" s="139" t="s">
        <v>457</v>
      </c>
      <c r="AZS257" s="139" t="s">
        <v>457</v>
      </c>
      <c r="AZT257" s="139" t="s">
        <v>457</v>
      </c>
      <c r="AZU257" s="139" t="s">
        <v>457</v>
      </c>
      <c r="AZV257" s="139" t="s">
        <v>457</v>
      </c>
      <c r="AZW257" s="139" t="s">
        <v>457</v>
      </c>
      <c r="AZX257" s="139" t="s">
        <v>457</v>
      </c>
      <c r="AZY257" s="139" t="s">
        <v>457</v>
      </c>
      <c r="AZZ257" s="139" t="s">
        <v>457</v>
      </c>
      <c r="BAA257" s="139" t="s">
        <v>457</v>
      </c>
      <c r="BAB257" s="139" t="s">
        <v>457</v>
      </c>
      <c r="BAC257" s="139" t="s">
        <v>457</v>
      </c>
      <c r="BAD257" s="139" t="s">
        <v>457</v>
      </c>
      <c r="BAE257" s="139" t="s">
        <v>457</v>
      </c>
      <c r="BAF257" s="139" t="s">
        <v>457</v>
      </c>
      <c r="BAG257" s="139" t="s">
        <v>457</v>
      </c>
      <c r="BAH257" s="139" t="s">
        <v>457</v>
      </c>
      <c r="BAI257" s="139" t="s">
        <v>457</v>
      </c>
      <c r="BAJ257" s="139" t="s">
        <v>457</v>
      </c>
      <c r="BAK257" s="139" t="s">
        <v>457</v>
      </c>
      <c r="BAL257" s="139" t="s">
        <v>457</v>
      </c>
      <c r="BAM257" s="139" t="s">
        <v>457</v>
      </c>
      <c r="BAN257" s="139" t="s">
        <v>457</v>
      </c>
      <c r="BAO257" s="139" t="s">
        <v>457</v>
      </c>
      <c r="BAP257" s="139" t="s">
        <v>457</v>
      </c>
      <c r="BAQ257" s="139" t="s">
        <v>457</v>
      </c>
      <c r="BAR257" s="139" t="s">
        <v>457</v>
      </c>
      <c r="BAS257" s="139" t="s">
        <v>457</v>
      </c>
      <c r="BAT257" s="139" t="s">
        <v>457</v>
      </c>
      <c r="BAU257" s="139" t="s">
        <v>457</v>
      </c>
      <c r="BAV257" s="139" t="s">
        <v>457</v>
      </c>
      <c r="BAW257" s="139" t="s">
        <v>457</v>
      </c>
      <c r="BAX257" s="139" t="s">
        <v>457</v>
      </c>
      <c r="BAY257" s="139" t="s">
        <v>457</v>
      </c>
      <c r="BAZ257" s="139" t="s">
        <v>457</v>
      </c>
      <c r="BBA257" s="139" t="s">
        <v>457</v>
      </c>
      <c r="BBB257" s="139" t="s">
        <v>457</v>
      </c>
      <c r="BBC257" s="139" t="s">
        <v>457</v>
      </c>
      <c r="BBD257" s="139" t="s">
        <v>457</v>
      </c>
      <c r="BBE257" s="139" t="s">
        <v>457</v>
      </c>
      <c r="BBF257" s="139" t="s">
        <v>457</v>
      </c>
      <c r="BBG257" s="139" t="s">
        <v>457</v>
      </c>
      <c r="BBH257" s="139" t="s">
        <v>457</v>
      </c>
      <c r="BBI257" s="139" t="s">
        <v>457</v>
      </c>
      <c r="BBJ257" s="139" t="s">
        <v>457</v>
      </c>
      <c r="BBK257" s="139" t="s">
        <v>457</v>
      </c>
      <c r="BBL257" s="139" t="s">
        <v>457</v>
      </c>
      <c r="BBM257" s="139" t="s">
        <v>457</v>
      </c>
      <c r="BBN257" s="139" t="s">
        <v>457</v>
      </c>
      <c r="BBO257" s="139" t="s">
        <v>457</v>
      </c>
      <c r="BBP257" s="139" t="s">
        <v>457</v>
      </c>
      <c r="BBQ257" s="139" t="s">
        <v>457</v>
      </c>
      <c r="BBR257" s="139" t="s">
        <v>457</v>
      </c>
      <c r="BBS257" s="139" t="s">
        <v>457</v>
      </c>
      <c r="BBT257" s="139" t="s">
        <v>457</v>
      </c>
      <c r="BBU257" s="139" t="s">
        <v>457</v>
      </c>
      <c r="BBV257" s="139" t="s">
        <v>457</v>
      </c>
      <c r="BBW257" s="139" t="s">
        <v>457</v>
      </c>
      <c r="BBX257" s="139" t="s">
        <v>457</v>
      </c>
      <c r="BBY257" s="139" t="s">
        <v>457</v>
      </c>
      <c r="BBZ257" s="139" t="s">
        <v>457</v>
      </c>
      <c r="BCA257" s="139" t="s">
        <v>457</v>
      </c>
      <c r="BCB257" s="139" t="s">
        <v>457</v>
      </c>
      <c r="BCC257" s="139" t="s">
        <v>457</v>
      </c>
      <c r="BCD257" s="139" t="s">
        <v>457</v>
      </c>
      <c r="BCE257" s="139" t="s">
        <v>457</v>
      </c>
      <c r="BCF257" s="139" t="s">
        <v>457</v>
      </c>
      <c r="BCG257" s="139" t="s">
        <v>457</v>
      </c>
      <c r="BCH257" s="139" t="s">
        <v>457</v>
      </c>
      <c r="BCI257" s="139" t="s">
        <v>457</v>
      </c>
      <c r="BCJ257" s="139" t="s">
        <v>457</v>
      </c>
      <c r="BCK257" s="139" t="s">
        <v>457</v>
      </c>
      <c r="BCL257" s="139" t="s">
        <v>457</v>
      </c>
      <c r="BCM257" s="139" t="s">
        <v>457</v>
      </c>
      <c r="BCN257" s="139" t="s">
        <v>457</v>
      </c>
      <c r="BCO257" s="139" t="s">
        <v>457</v>
      </c>
      <c r="BCP257" s="139" t="s">
        <v>457</v>
      </c>
      <c r="BCQ257" s="139" t="s">
        <v>457</v>
      </c>
      <c r="BCR257" s="139" t="s">
        <v>457</v>
      </c>
      <c r="BCS257" s="139" t="s">
        <v>457</v>
      </c>
      <c r="BCT257" s="139" t="s">
        <v>457</v>
      </c>
      <c r="BCU257" s="139" t="s">
        <v>457</v>
      </c>
      <c r="BCV257" s="139" t="s">
        <v>457</v>
      </c>
      <c r="BCW257" s="139" t="s">
        <v>457</v>
      </c>
      <c r="BCX257" s="139" t="s">
        <v>457</v>
      </c>
      <c r="BCY257" s="139" t="s">
        <v>457</v>
      </c>
      <c r="BCZ257" s="139" t="s">
        <v>457</v>
      </c>
      <c r="BDA257" s="139" t="s">
        <v>457</v>
      </c>
      <c r="BDB257" s="139" t="s">
        <v>457</v>
      </c>
      <c r="BDC257" s="139" t="s">
        <v>457</v>
      </c>
      <c r="BDD257" s="139" t="s">
        <v>457</v>
      </c>
      <c r="BDE257" s="139" t="s">
        <v>457</v>
      </c>
      <c r="BDF257" s="139" t="s">
        <v>457</v>
      </c>
      <c r="BDG257" s="139" t="s">
        <v>457</v>
      </c>
      <c r="BDH257" s="139" t="s">
        <v>457</v>
      </c>
      <c r="BDI257" s="139" t="s">
        <v>457</v>
      </c>
      <c r="BDJ257" s="139" t="s">
        <v>457</v>
      </c>
      <c r="BDK257" s="139" t="s">
        <v>457</v>
      </c>
      <c r="BDL257" s="139" t="s">
        <v>457</v>
      </c>
      <c r="BDM257" s="139" t="s">
        <v>457</v>
      </c>
      <c r="BDN257" s="139" t="s">
        <v>457</v>
      </c>
      <c r="BDO257" s="139" t="s">
        <v>457</v>
      </c>
      <c r="BDP257" s="139" t="s">
        <v>457</v>
      </c>
      <c r="BDQ257" s="139" t="s">
        <v>457</v>
      </c>
      <c r="BDR257" s="139" t="s">
        <v>457</v>
      </c>
      <c r="BDS257" s="139" t="s">
        <v>457</v>
      </c>
      <c r="BDT257" s="139" t="s">
        <v>457</v>
      </c>
      <c r="BDU257" s="139" t="s">
        <v>457</v>
      </c>
      <c r="BDV257" s="139" t="s">
        <v>457</v>
      </c>
      <c r="BDW257" s="139" t="s">
        <v>457</v>
      </c>
      <c r="BDX257" s="139" t="s">
        <v>457</v>
      </c>
      <c r="BDY257" s="139" t="s">
        <v>457</v>
      </c>
      <c r="BDZ257" s="139" t="s">
        <v>457</v>
      </c>
      <c r="BEA257" s="139" t="s">
        <v>457</v>
      </c>
      <c r="BEB257" s="139" t="s">
        <v>457</v>
      </c>
      <c r="BEC257" s="139" t="s">
        <v>457</v>
      </c>
      <c r="BED257" s="139" t="s">
        <v>457</v>
      </c>
      <c r="BEE257" s="139" t="s">
        <v>457</v>
      </c>
      <c r="BEF257" s="139" t="s">
        <v>457</v>
      </c>
      <c r="BEG257" s="139" t="s">
        <v>457</v>
      </c>
      <c r="BEH257" s="139" t="s">
        <v>457</v>
      </c>
      <c r="BEI257" s="139" t="s">
        <v>457</v>
      </c>
      <c r="BEJ257" s="139" t="s">
        <v>457</v>
      </c>
      <c r="BEK257" s="139" t="s">
        <v>457</v>
      </c>
      <c r="BEL257" s="139" t="s">
        <v>457</v>
      </c>
      <c r="BEM257" s="139" t="s">
        <v>457</v>
      </c>
      <c r="BEN257" s="139" t="s">
        <v>457</v>
      </c>
      <c r="BEO257" s="139" t="s">
        <v>457</v>
      </c>
      <c r="BEP257" s="139" t="s">
        <v>457</v>
      </c>
      <c r="BEQ257" s="139" t="s">
        <v>457</v>
      </c>
      <c r="BER257" s="139" t="s">
        <v>457</v>
      </c>
      <c r="BES257" s="139" t="s">
        <v>457</v>
      </c>
      <c r="BET257" s="139" t="s">
        <v>457</v>
      </c>
      <c r="BEU257" s="139" t="s">
        <v>457</v>
      </c>
      <c r="BEV257" s="139" t="s">
        <v>457</v>
      </c>
      <c r="BEW257" s="139" t="s">
        <v>457</v>
      </c>
      <c r="BEX257" s="139" t="s">
        <v>457</v>
      </c>
      <c r="BEY257" s="139" t="s">
        <v>457</v>
      </c>
      <c r="BEZ257" s="139" t="s">
        <v>457</v>
      </c>
      <c r="BFA257" s="139" t="s">
        <v>457</v>
      </c>
      <c r="BFB257" s="139" t="s">
        <v>457</v>
      </c>
      <c r="BFC257" s="139" t="s">
        <v>457</v>
      </c>
      <c r="BFD257" s="139" t="s">
        <v>457</v>
      </c>
      <c r="BFE257" s="139" t="s">
        <v>457</v>
      </c>
      <c r="BFF257" s="139" t="s">
        <v>457</v>
      </c>
      <c r="BFG257" s="139" t="s">
        <v>457</v>
      </c>
      <c r="BFH257" s="139" t="s">
        <v>457</v>
      </c>
      <c r="BFI257" s="139" t="s">
        <v>457</v>
      </c>
      <c r="BFJ257" s="139" t="s">
        <v>457</v>
      </c>
      <c r="BFK257" s="139" t="s">
        <v>457</v>
      </c>
      <c r="BFL257" s="139" t="s">
        <v>457</v>
      </c>
      <c r="BFM257" s="139" t="s">
        <v>457</v>
      </c>
      <c r="BFN257" s="139" t="s">
        <v>457</v>
      </c>
      <c r="BFO257" s="139" t="s">
        <v>457</v>
      </c>
      <c r="BFP257" s="139" t="s">
        <v>457</v>
      </c>
      <c r="BFQ257" s="139" t="s">
        <v>457</v>
      </c>
      <c r="BFR257" s="139" t="s">
        <v>457</v>
      </c>
      <c r="BFS257" s="139" t="s">
        <v>457</v>
      </c>
      <c r="BFT257" s="139" t="s">
        <v>457</v>
      </c>
      <c r="BFU257" s="139" t="s">
        <v>457</v>
      </c>
      <c r="BFV257" s="139" t="s">
        <v>457</v>
      </c>
      <c r="BFW257" s="139" t="s">
        <v>457</v>
      </c>
      <c r="BFX257" s="139" t="s">
        <v>457</v>
      </c>
      <c r="BFY257" s="139" t="s">
        <v>457</v>
      </c>
      <c r="BFZ257" s="139" t="s">
        <v>457</v>
      </c>
      <c r="BGA257" s="139" t="s">
        <v>457</v>
      </c>
      <c r="BGB257" s="139" t="s">
        <v>457</v>
      </c>
      <c r="BGC257" s="139" t="s">
        <v>457</v>
      </c>
      <c r="BGD257" s="139" t="s">
        <v>457</v>
      </c>
      <c r="BGE257" s="139" t="s">
        <v>457</v>
      </c>
      <c r="BGF257" s="139" t="s">
        <v>457</v>
      </c>
      <c r="BGG257" s="139" t="s">
        <v>457</v>
      </c>
      <c r="BGH257" s="139" t="s">
        <v>457</v>
      </c>
      <c r="BGI257" s="139" t="s">
        <v>457</v>
      </c>
      <c r="BGJ257" s="139" t="s">
        <v>457</v>
      </c>
      <c r="BGK257" s="139" t="s">
        <v>457</v>
      </c>
      <c r="BGL257" s="139" t="s">
        <v>457</v>
      </c>
      <c r="BGM257" s="139" t="s">
        <v>457</v>
      </c>
      <c r="BGN257" s="139" t="s">
        <v>457</v>
      </c>
      <c r="BGO257" s="139" t="s">
        <v>457</v>
      </c>
      <c r="BGP257" s="139" t="s">
        <v>457</v>
      </c>
      <c r="BGQ257" s="139" t="s">
        <v>457</v>
      </c>
      <c r="BGR257" s="139" t="s">
        <v>457</v>
      </c>
      <c r="BGS257" s="139" t="s">
        <v>457</v>
      </c>
      <c r="BGT257" s="139" t="s">
        <v>457</v>
      </c>
      <c r="BGU257" s="139" t="s">
        <v>457</v>
      </c>
      <c r="BGV257" s="139" t="s">
        <v>457</v>
      </c>
      <c r="BGW257" s="139" t="s">
        <v>457</v>
      </c>
      <c r="BGX257" s="139" t="s">
        <v>457</v>
      </c>
      <c r="BGY257" s="139" t="s">
        <v>457</v>
      </c>
      <c r="BGZ257" s="139" t="s">
        <v>457</v>
      </c>
      <c r="BHA257" s="139" t="s">
        <v>457</v>
      </c>
      <c r="BHB257" s="139" t="s">
        <v>457</v>
      </c>
      <c r="BHC257" s="139" t="s">
        <v>457</v>
      </c>
      <c r="BHD257" s="139" t="s">
        <v>457</v>
      </c>
      <c r="BHE257" s="139" t="s">
        <v>457</v>
      </c>
      <c r="BHF257" s="139" t="s">
        <v>457</v>
      </c>
      <c r="BHG257" s="139" t="s">
        <v>457</v>
      </c>
      <c r="BHH257" s="139" t="s">
        <v>457</v>
      </c>
      <c r="BHI257" s="139" t="s">
        <v>457</v>
      </c>
      <c r="BHJ257" s="139" t="s">
        <v>457</v>
      </c>
      <c r="BHK257" s="139" t="s">
        <v>457</v>
      </c>
      <c r="BHL257" s="139" t="s">
        <v>457</v>
      </c>
      <c r="BHM257" s="139" t="s">
        <v>457</v>
      </c>
      <c r="BHN257" s="139" t="s">
        <v>457</v>
      </c>
      <c r="BHO257" s="139" t="s">
        <v>457</v>
      </c>
      <c r="BHP257" s="139" t="s">
        <v>457</v>
      </c>
      <c r="BHQ257" s="139" t="s">
        <v>457</v>
      </c>
      <c r="BHR257" s="139" t="s">
        <v>457</v>
      </c>
      <c r="BHS257" s="139" t="s">
        <v>457</v>
      </c>
      <c r="BHT257" s="139" t="s">
        <v>457</v>
      </c>
      <c r="BHU257" s="139" t="s">
        <v>457</v>
      </c>
      <c r="BHV257" s="139" t="s">
        <v>457</v>
      </c>
      <c r="BHW257" s="139" t="s">
        <v>457</v>
      </c>
      <c r="BHX257" s="139" t="s">
        <v>457</v>
      </c>
      <c r="BHY257" s="139" t="s">
        <v>457</v>
      </c>
      <c r="BHZ257" s="139" t="s">
        <v>457</v>
      </c>
      <c r="BIA257" s="139" t="s">
        <v>457</v>
      </c>
      <c r="BIB257" s="139" t="s">
        <v>457</v>
      </c>
      <c r="BIC257" s="139" t="s">
        <v>457</v>
      </c>
      <c r="BID257" s="139" t="s">
        <v>457</v>
      </c>
      <c r="BIE257" s="139" t="s">
        <v>457</v>
      </c>
      <c r="BIF257" s="139" t="s">
        <v>457</v>
      </c>
      <c r="BIG257" s="139" t="s">
        <v>457</v>
      </c>
      <c r="BIH257" s="139" t="s">
        <v>457</v>
      </c>
      <c r="BII257" s="139" t="s">
        <v>457</v>
      </c>
      <c r="BIJ257" s="139" t="s">
        <v>457</v>
      </c>
      <c r="BIK257" s="139" t="s">
        <v>457</v>
      </c>
      <c r="BIL257" s="139" t="s">
        <v>457</v>
      </c>
      <c r="BIM257" s="139" t="s">
        <v>457</v>
      </c>
      <c r="BIN257" s="139" t="s">
        <v>457</v>
      </c>
      <c r="BIO257" s="139" t="s">
        <v>457</v>
      </c>
      <c r="BIP257" s="139" t="s">
        <v>457</v>
      </c>
      <c r="BIQ257" s="139" t="s">
        <v>457</v>
      </c>
      <c r="BIR257" s="139" t="s">
        <v>457</v>
      </c>
      <c r="BIS257" s="139" t="s">
        <v>457</v>
      </c>
      <c r="BIT257" s="139" t="s">
        <v>457</v>
      </c>
      <c r="BIU257" s="139" t="s">
        <v>457</v>
      </c>
      <c r="BIV257" s="139" t="s">
        <v>457</v>
      </c>
      <c r="BIW257" s="139" t="s">
        <v>457</v>
      </c>
      <c r="BIX257" s="139" t="s">
        <v>457</v>
      </c>
      <c r="BIY257" s="139" t="s">
        <v>457</v>
      </c>
      <c r="BIZ257" s="139" t="s">
        <v>457</v>
      </c>
      <c r="BJA257" s="139" t="s">
        <v>457</v>
      </c>
      <c r="BJB257" s="139" t="s">
        <v>457</v>
      </c>
      <c r="BJC257" s="139" t="s">
        <v>457</v>
      </c>
      <c r="BJD257" s="139" t="s">
        <v>457</v>
      </c>
      <c r="BJE257" s="139" t="s">
        <v>457</v>
      </c>
      <c r="BJF257" s="139" t="s">
        <v>457</v>
      </c>
      <c r="BJG257" s="139" t="s">
        <v>457</v>
      </c>
      <c r="BJH257" s="139" t="s">
        <v>457</v>
      </c>
      <c r="BJI257" s="139" t="s">
        <v>457</v>
      </c>
      <c r="BJJ257" s="139" t="s">
        <v>457</v>
      </c>
      <c r="BJK257" s="139" t="s">
        <v>457</v>
      </c>
      <c r="BJL257" s="139" t="s">
        <v>457</v>
      </c>
      <c r="BJM257" s="139" t="s">
        <v>457</v>
      </c>
      <c r="BJN257" s="139" t="s">
        <v>457</v>
      </c>
      <c r="BJO257" s="139" t="s">
        <v>457</v>
      </c>
      <c r="BJP257" s="139" t="s">
        <v>457</v>
      </c>
      <c r="BJQ257" s="139" t="s">
        <v>457</v>
      </c>
      <c r="BJR257" s="139" t="s">
        <v>457</v>
      </c>
      <c r="BJS257" s="139" t="s">
        <v>457</v>
      </c>
      <c r="BJT257" s="139" t="s">
        <v>457</v>
      </c>
      <c r="BJU257" s="139" t="s">
        <v>457</v>
      </c>
      <c r="BJV257" s="139" t="s">
        <v>457</v>
      </c>
      <c r="BJW257" s="139" t="s">
        <v>457</v>
      </c>
      <c r="BJX257" s="139" t="s">
        <v>457</v>
      </c>
      <c r="BJY257" s="139" t="s">
        <v>457</v>
      </c>
      <c r="BJZ257" s="139" t="s">
        <v>457</v>
      </c>
      <c r="BKA257" s="139" t="s">
        <v>457</v>
      </c>
      <c r="BKB257" s="139" t="s">
        <v>457</v>
      </c>
      <c r="BKC257" s="139" t="s">
        <v>457</v>
      </c>
      <c r="BKD257" s="139" t="s">
        <v>457</v>
      </c>
      <c r="BKE257" s="139" t="s">
        <v>457</v>
      </c>
      <c r="BKF257" s="139" t="s">
        <v>457</v>
      </c>
      <c r="BKG257" s="139" t="s">
        <v>457</v>
      </c>
      <c r="BKH257" s="139" t="s">
        <v>457</v>
      </c>
      <c r="BKI257" s="139" t="s">
        <v>457</v>
      </c>
      <c r="BKJ257" s="139" t="s">
        <v>457</v>
      </c>
      <c r="BKK257" s="139" t="s">
        <v>457</v>
      </c>
      <c r="BKL257" s="139" t="s">
        <v>457</v>
      </c>
      <c r="BKM257" s="139" t="s">
        <v>457</v>
      </c>
      <c r="BKN257" s="139" t="s">
        <v>457</v>
      </c>
      <c r="BKO257" s="139" t="s">
        <v>457</v>
      </c>
      <c r="BKP257" s="139" t="s">
        <v>457</v>
      </c>
      <c r="BKQ257" s="139" t="s">
        <v>457</v>
      </c>
      <c r="BKR257" s="139" t="s">
        <v>457</v>
      </c>
      <c r="BKS257" s="139" t="s">
        <v>457</v>
      </c>
      <c r="BKT257" s="139" t="s">
        <v>457</v>
      </c>
      <c r="BKU257" s="139" t="s">
        <v>457</v>
      </c>
      <c r="BKV257" s="139" t="s">
        <v>457</v>
      </c>
      <c r="BKW257" s="139" t="s">
        <v>457</v>
      </c>
      <c r="BKX257" s="139" t="s">
        <v>457</v>
      </c>
      <c r="BKY257" s="139" t="s">
        <v>457</v>
      </c>
      <c r="BKZ257" s="139" t="s">
        <v>457</v>
      </c>
      <c r="BLA257" s="139" t="s">
        <v>457</v>
      </c>
      <c r="BLB257" s="139" t="s">
        <v>457</v>
      </c>
      <c r="BLC257" s="139" t="s">
        <v>457</v>
      </c>
      <c r="BLD257" s="139" t="s">
        <v>457</v>
      </c>
      <c r="BLE257" s="139" t="s">
        <v>457</v>
      </c>
      <c r="BLF257" s="139" t="s">
        <v>457</v>
      </c>
      <c r="BLG257" s="139" t="s">
        <v>457</v>
      </c>
      <c r="BLH257" s="139" t="s">
        <v>457</v>
      </c>
      <c r="BLI257" s="139" t="s">
        <v>457</v>
      </c>
      <c r="BLJ257" s="139" t="s">
        <v>457</v>
      </c>
      <c r="BLK257" s="139" t="s">
        <v>457</v>
      </c>
      <c r="BLL257" s="139" t="s">
        <v>457</v>
      </c>
      <c r="BLM257" s="139" t="s">
        <v>457</v>
      </c>
      <c r="BLN257" s="139" t="s">
        <v>457</v>
      </c>
      <c r="BLO257" s="139" t="s">
        <v>457</v>
      </c>
      <c r="BLP257" s="139" t="s">
        <v>457</v>
      </c>
      <c r="BLQ257" s="139" t="s">
        <v>457</v>
      </c>
      <c r="BLR257" s="139" t="s">
        <v>457</v>
      </c>
      <c r="BLS257" s="139" t="s">
        <v>457</v>
      </c>
      <c r="BLT257" s="139" t="s">
        <v>457</v>
      </c>
      <c r="BLU257" s="139" t="s">
        <v>457</v>
      </c>
      <c r="BLV257" s="139" t="s">
        <v>457</v>
      </c>
      <c r="BLW257" s="139" t="s">
        <v>457</v>
      </c>
      <c r="BLX257" s="139" t="s">
        <v>457</v>
      </c>
      <c r="BLY257" s="139" t="s">
        <v>457</v>
      </c>
      <c r="BLZ257" s="139" t="s">
        <v>457</v>
      </c>
      <c r="BMA257" s="139" t="s">
        <v>457</v>
      </c>
      <c r="BMB257" s="139" t="s">
        <v>457</v>
      </c>
      <c r="BMC257" s="139" t="s">
        <v>457</v>
      </c>
      <c r="BMD257" s="139" t="s">
        <v>457</v>
      </c>
      <c r="BME257" s="139" t="s">
        <v>457</v>
      </c>
      <c r="BMF257" s="139" t="s">
        <v>457</v>
      </c>
      <c r="BMG257" s="139" t="s">
        <v>457</v>
      </c>
      <c r="BMH257" s="139" t="s">
        <v>457</v>
      </c>
      <c r="BMI257" s="139" t="s">
        <v>457</v>
      </c>
      <c r="BMJ257" s="139" t="s">
        <v>457</v>
      </c>
      <c r="BMK257" s="139" t="s">
        <v>457</v>
      </c>
      <c r="BML257" s="139" t="s">
        <v>457</v>
      </c>
      <c r="BMM257" s="139" t="s">
        <v>457</v>
      </c>
      <c r="BMN257" s="139" t="s">
        <v>457</v>
      </c>
      <c r="BMO257" s="139" t="s">
        <v>457</v>
      </c>
      <c r="BMP257" s="139" t="s">
        <v>457</v>
      </c>
      <c r="BMQ257" s="139" t="s">
        <v>457</v>
      </c>
      <c r="BMR257" s="139" t="s">
        <v>457</v>
      </c>
      <c r="BMS257" s="139" t="s">
        <v>457</v>
      </c>
      <c r="BMT257" s="139" t="s">
        <v>457</v>
      </c>
      <c r="BMU257" s="139" t="s">
        <v>457</v>
      </c>
      <c r="BMV257" s="139" t="s">
        <v>457</v>
      </c>
      <c r="BMW257" s="139" t="s">
        <v>457</v>
      </c>
      <c r="BMX257" s="139" t="s">
        <v>457</v>
      </c>
      <c r="BMY257" s="139" t="s">
        <v>457</v>
      </c>
      <c r="BMZ257" s="139" t="s">
        <v>457</v>
      </c>
      <c r="BNA257" s="139" t="s">
        <v>457</v>
      </c>
      <c r="BNB257" s="139" t="s">
        <v>457</v>
      </c>
      <c r="BNC257" s="139" t="s">
        <v>457</v>
      </c>
      <c r="BND257" s="139" t="s">
        <v>457</v>
      </c>
      <c r="BNE257" s="139" t="s">
        <v>457</v>
      </c>
      <c r="BNF257" s="139" t="s">
        <v>457</v>
      </c>
      <c r="BNG257" s="139" t="s">
        <v>457</v>
      </c>
      <c r="BNH257" s="139" t="s">
        <v>457</v>
      </c>
      <c r="BNI257" s="139" t="s">
        <v>457</v>
      </c>
      <c r="BNJ257" s="139" t="s">
        <v>457</v>
      </c>
      <c r="BNK257" s="139" t="s">
        <v>457</v>
      </c>
      <c r="BNL257" s="139" t="s">
        <v>457</v>
      </c>
      <c r="BNM257" s="139" t="s">
        <v>457</v>
      </c>
      <c r="BNN257" s="139" t="s">
        <v>457</v>
      </c>
      <c r="BNO257" s="139" t="s">
        <v>457</v>
      </c>
      <c r="BNP257" s="139" t="s">
        <v>457</v>
      </c>
      <c r="BNQ257" s="139" t="s">
        <v>457</v>
      </c>
      <c r="BNR257" s="139" t="s">
        <v>457</v>
      </c>
      <c r="BNS257" s="139" t="s">
        <v>457</v>
      </c>
      <c r="BNT257" s="139" t="s">
        <v>457</v>
      </c>
      <c r="BNU257" s="139" t="s">
        <v>457</v>
      </c>
      <c r="BNV257" s="139" t="s">
        <v>457</v>
      </c>
      <c r="BNW257" s="139" t="s">
        <v>457</v>
      </c>
      <c r="BNX257" s="139" t="s">
        <v>457</v>
      </c>
      <c r="BNY257" s="139" t="s">
        <v>457</v>
      </c>
      <c r="BNZ257" s="139" t="s">
        <v>457</v>
      </c>
      <c r="BOA257" s="139" t="s">
        <v>457</v>
      </c>
      <c r="BOB257" s="139" t="s">
        <v>457</v>
      </c>
      <c r="BOC257" s="139" t="s">
        <v>457</v>
      </c>
      <c r="BOD257" s="139" t="s">
        <v>457</v>
      </c>
      <c r="BOE257" s="139" t="s">
        <v>457</v>
      </c>
      <c r="BOF257" s="139" t="s">
        <v>457</v>
      </c>
      <c r="BOG257" s="139" t="s">
        <v>457</v>
      </c>
      <c r="BOH257" s="139" t="s">
        <v>457</v>
      </c>
      <c r="BOI257" s="139" t="s">
        <v>457</v>
      </c>
      <c r="BOJ257" s="139" t="s">
        <v>457</v>
      </c>
      <c r="BOK257" s="139" t="s">
        <v>457</v>
      </c>
      <c r="BOL257" s="139" t="s">
        <v>457</v>
      </c>
      <c r="BOM257" s="139" t="s">
        <v>457</v>
      </c>
      <c r="BON257" s="139" t="s">
        <v>457</v>
      </c>
      <c r="BOO257" s="139" t="s">
        <v>457</v>
      </c>
      <c r="BOP257" s="139" t="s">
        <v>457</v>
      </c>
      <c r="BOQ257" s="139" t="s">
        <v>457</v>
      </c>
      <c r="BOR257" s="139" t="s">
        <v>457</v>
      </c>
      <c r="BOS257" s="139" t="s">
        <v>457</v>
      </c>
      <c r="BOT257" s="139" t="s">
        <v>457</v>
      </c>
      <c r="BOU257" s="139" t="s">
        <v>457</v>
      </c>
      <c r="BOV257" s="139" t="s">
        <v>457</v>
      </c>
      <c r="BOW257" s="139" t="s">
        <v>457</v>
      </c>
      <c r="BOX257" s="139" t="s">
        <v>457</v>
      </c>
      <c r="BOY257" s="139" t="s">
        <v>457</v>
      </c>
      <c r="BOZ257" s="139" t="s">
        <v>457</v>
      </c>
      <c r="BPA257" s="139" t="s">
        <v>457</v>
      </c>
      <c r="BPB257" s="139" t="s">
        <v>457</v>
      </c>
      <c r="BPC257" s="139" t="s">
        <v>457</v>
      </c>
      <c r="BPD257" s="139" t="s">
        <v>457</v>
      </c>
      <c r="BPE257" s="139" t="s">
        <v>457</v>
      </c>
      <c r="BPF257" s="139" t="s">
        <v>457</v>
      </c>
      <c r="BPG257" s="139" t="s">
        <v>457</v>
      </c>
      <c r="BPH257" s="139" t="s">
        <v>457</v>
      </c>
      <c r="BPI257" s="139" t="s">
        <v>457</v>
      </c>
      <c r="BPJ257" s="139" t="s">
        <v>457</v>
      </c>
      <c r="BPK257" s="139" t="s">
        <v>457</v>
      </c>
      <c r="BPL257" s="139" t="s">
        <v>457</v>
      </c>
      <c r="BPM257" s="139" t="s">
        <v>457</v>
      </c>
      <c r="BPN257" s="139" t="s">
        <v>457</v>
      </c>
      <c r="BPO257" s="139" t="s">
        <v>457</v>
      </c>
      <c r="BPP257" s="139" t="s">
        <v>457</v>
      </c>
      <c r="BPQ257" s="139" t="s">
        <v>457</v>
      </c>
      <c r="BPR257" s="139" t="s">
        <v>457</v>
      </c>
      <c r="BPS257" s="139" t="s">
        <v>457</v>
      </c>
      <c r="BPT257" s="139" t="s">
        <v>457</v>
      </c>
      <c r="BPU257" s="139" t="s">
        <v>457</v>
      </c>
      <c r="BPV257" s="139" t="s">
        <v>457</v>
      </c>
      <c r="BPW257" s="139" t="s">
        <v>457</v>
      </c>
      <c r="BPX257" s="139" t="s">
        <v>457</v>
      </c>
      <c r="BPY257" s="139" t="s">
        <v>457</v>
      </c>
      <c r="BPZ257" s="139" t="s">
        <v>457</v>
      </c>
      <c r="BQA257" s="139" t="s">
        <v>457</v>
      </c>
      <c r="BQB257" s="139" t="s">
        <v>457</v>
      </c>
      <c r="BQC257" s="139" t="s">
        <v>457</v>
      </c>
      <c r="BQD257" s="139" t="s">
        <v>457</v>
      </c>
      <c r="BQE257" s="139" t="s">
        <v>457</v>
      </c>
      <c r="BQF257" s="139" t="s">
        <v>457</v>
      </c>
      <c r="BQG257" s="139" t="s">
        <v>457</v>
      </c>
      <c r="BQH257" s="139" t="s">
        <v>457</v>
      </c>
      <c r="BQI257" s="139" t="s">
        <v>457</v>
      </c>
      <c r="BQJ257" s="139" t="s">
        <v>457</v>
      </c>
      <c r="BQK257" s="139" t="s">
        <v>457</v>
      </c>
      <c r="BQL257" s="139" t="s">
        <v>457</v>
      </c>
      <c r="BQM257" s="139" t="s">
        <v>457</v>
      </c>
      <c r="BQN257" s="139" t="s">
        <v>457</v>
      </c>
      <c r="BQO257" s="139" t="s">
        <v>457</v>
      </c>
      <c r="BQP257" s="139" t="s">
        <v>457</v>
      </c>
      <c r="BQQ257" s="139" t="s">
        <v>457</v>
      </c>
      <c r="BQR257" s="139" t="s">
        <v>457</v>
      </c>
      <c r="BQS257" s="139" t="s">
        <v>457</v>
      </c>
      <c r="BQT257" s="139" t="s">
        <v>457</v>
      </c>
      <c r="BQU257" s="139" t="s">
        <v>457</v>
      </c>
      <c r="BQV257" s="139" t="s">
        <v>457</v>
      </c>
      <c r="BQW257" s="139" t="s">
        <v>457</v>
      </c>
      <c r="BQX257" s="139" t="s">
        <v>457</v>
      </c>
      <c r="BQY257" s="139" t="s">
        <v>457</v>
      </c>
      <c r="BQZ257" s="139" t="s">
        <v>457</v>
      </c>
      <c r="BRA257" s="139" t="s">
        <v>457</v>
      </c>
      <c r="BRB257" s="139" t="s">
        <v>457</v>
      </c>
      <c r="BRC257" s="139" t="s">
        <v>457</v>
      </c>
      <c r="BRD257" s="139" t="s">
        <v>457</v>
      </c>
      <c r="BRE257" s="139" t="s">
        <v>457</v>
      </c>
      <c r="BRF257" s="139" t="s">
        <v>457</v>
      </c>
      <c r="BRG257" s="139" t="s">
        <v>457</v>
      </c>
      <c r="BRH257" s="139" t="s">
        <v>457</v>
      </c>
      <c r="BRI257" s="139" t="s">
        <v>457</v>
      </c>
      <c r="BRJ257" s="139" t="s">
        <v>457</v>
      </c>
      <c r="BRK257" s="139" t="s">
        <v>457</v>
      </c>
      <c r="BRL257" s="139" t="s">
        <v>457</v>
      </c>
      <c r="BRM257" s="139" t="s">
        <v>457</v>
      </c>
      <c r="BRN257" s="139" t="s">
        <v>457</v>
      </c>
      <c r="BRO257" s="139" t="s">
        <v>457</v>
      </c>
      <c r="BRP257" s="139" t="s">
        <v>457</v>
      </c>
      <c r="BRQ257" s="139" t="s">
        <v>457</v>
      </c>
      <c r="BRR257" s="139" t="s">
        <v>457</v>
      </c>
      <c r="BRS257" s="139" t="s">
        <v>457</v>
      </c>
      <c r="BRT257" s="139" t="s">
        <v>457</v>
      </c>
      <c r="BRU257" s="139" t="s">
        <v>457</v>
      </c>
      <c r="BRV257" s="139" t="s">
        <v>457</v>
      </c>
      <c r="BRW257" s="139" t="s">
        <v>457</v>
      </c>
      <c r="BRX257" s="139" t="s">
        <v>457</v>
      </c>
      <c r="BRY257" s="139" t="s">
        <v>457</v>
      </c>
      <c r="BRZ257" s="139" t="s">
        <v>457</v>
      </c>
      <c r="BSA257" s="139" t="s">
        <v>457</v>
      </c>
      <c r="BSB257" s="139" t="s">
        <v>457</v>
      </c>
      <c r="BSC257" s="139" t="s">
        <v>457</v>
      </c>
      <c r="BSD257" s="139" t="s">
        <v>457</v>
      </c>
      <c r="BSE257" s="139" t="s">
        <v>457</v>
      </c>
      <c r="BSF257" s="139" t="s">
        <v>457</v>
      </c>
      <c r="BSG257" s="139" t="s">
        <v>457</v>
      </c>
      <c r="BSH257" s="139" t="s">
        <v>457</v>
      </c>
      <c r="BSI257" s="139" t="s">
        <v>457</v>
      </c>
      <c r="BSJ257" s="139" t="s">
        <v>457</v>
      </c>
      <c r="BSK257" s="139" t="s">
        <v>457</v>
      </c>
      <c r="BSL257" s="139" t="s">
        <v>457</v>
      </c>
      <c r="BSM257" s="139" t="s">
        <v>457</v>
      </c>
      <c r="BSN257" s="139" t="s">
        <v>457</v>
      </c>
      <c r="BSO257" s="139" t="s">
        <v>457</v>
      </c>
      <c r="BSP257" s="139" t="s">
        <v>457</v>
      </c>
      <c r="BSQ257" s="139" t="s">
        <v>457</v>
      </c>
      <c r="BSR257" s="139" t="s">
        <v>457</v>
      </c>
      <c r="BSS257" s="139" t="s">
        <v>457</v>
      </c>
      <c r="BST257" s="139" t="s">
        <v>457</v>
      </c>
      <c r="BSU257" s="139" t="s">
        <v>457</v>
      </c>
      <c r="BSV257" s="139" t="s">
        <v>457</v>
      </c>
      <c r="BSW257" s="139" t="s">
        <v>457</v>
      </c>
      <c r="BSX257" s="139" t="s">
        <v>457</v>
      </c>
      <c r="BSY257" s="139" t="s">
        <v>457</v>
      </c>
      <c r="BSZ257" s="139" t="s">
        <v>457</v>
      </c>
      <c r="BTA257" s="139" t="s">
        <v>457</v>
      </c>
      <c r="BTB257" s="139" t="s">
        <v>457</v>
      </c>
      <c r="BTC257" s="139" t="s">
        <v>457</v>
      </c>
      <c r="BTD257" s="139" t="s">
        <v>457</v>
      </c>
      <c r="BTE257" s="139" t="s">
        <v>457</v>
      </c>
      <c r="BTF257" s="139" t="s">
        <v>457</v>
      </c>
      <c r="BTG257" s="139" t="s">
        <v>457</v>
      </c>
      <c r="BTH257" s="139" t="s">
        <v>457</v>
      </c>
      <c r="BTI257" s="139" t="s">
        <v>457</v>
      </c>
      <c r="BTJ257" s="139" t="s">
        <v>457</v>
      </c>
      <c r="BTK257" s="139" t="s">
        <v>457</v>
      </c>
      <c r="BTL257" s="139" t="s">
        <v>457</v>
      </c>
      <c r="BTM257" s="139" t="s">
        <v>457</v>
      </c>
      <c r="BTN257" s="139" t="s">
        <v>457</v>
      </c>
      <c r="BTO257" s="139" t="s">
        <v>457</v>
      </c>
      <c r="BTP257" s="139" t="s">
        <v>457</v>
      </c>
      <c r="BTQ257" s="139" t="s">
        <v>457</v>
      </c>
      <c r="BTR257" s="139" t="s">
        <v>457</v>
      </c>
      <c r="BTS257" s="139" t="s">
        <v>457</v>
      </c>
      <c r="BTT257" s="139" t="s">
        <v>457</v>
      </c>
      <c r="BTU257" s="139" t="s">
        <v>457</v>
      </c>
      <c r="BTV257" s="139" t="s">
        <v>457</v>
      </c>
      <c r="BTW257" s="139" t="s">
        <v>457</v>
      </c>
      <c r="BTX257" s="139" t="s">
        <v>457</v>
      </c>
      <c r="BTY257" s="139" t="s">
        <v>457</v>
      </c>
      <c r="BTZ257" s="139" t="s">
        <v>457</v>
      </c>
      <c r="BUA257" s="139" t="s">
        <v>457</v>
      </c>
      <c r="BUB257" s="139" t="s">
        <v>457</v>
      </c>
      <c r="BUC257" s="139" t="s">
        <v>457</v>
      </c>
      <c r="BUD257" s="139" t="s">
        <v>457</v>
      </c>
      <c r="BUE257" s="139" t="s">
        <v>457</v>
      </c>
      <c r="BUF257" s="139" t="s">
        <v>457</v>
      </c>
      <c r="BUG257" s="139" t="s">
        <v>457</v>
      </c>
      <c r="BUH257" s="139" t="s">
        <v>457</v>
      </c>
      <c r="BUI257" s="139" t="s">
        <v>457</v>
      </c>
      <c r="BUJ257" s="139" t="s">
        <v>457</v>
      </c>
      <c r="BUK257" s="139" t="s">
        <v>457</v>
      </c>
      <c r="BUL257" s="139" t="s">
        <v>457</v>
      </c>
      <c r="BUM257" s="139" t="s">
        <v>457</v>
      </c>
      <c r="BUN257" s="139" t="s">
        <v>457</v>
      </c>
      <c r="BUO257" s="139" t="s">
        <v>457</v>
      </c>
      <c r="BUP257" s="139" t="s">
        <v>457</v>
      </c>
      <c r="BUQ257" s="139" t="s">
        <v>457</v>
      </c>
      <c r="BUR257" s="139" t="s">
        <v>457</v>
      </c>
      <c r="BUS257" s="139" t="s">
        <v>457</v>
      </c>
      <c r="BUT257" s="139" t="s">
        <v>457</v>
      </c>
      <c r="BUU257" s="139" t="s">
        <v>457</v>
      </c>
      <c r="BUV257" s="139" t="s">
        <v>457</v>
      </c>
      <c r="BUW257" s="139" t="s">
        <v>457</v>
      </c>
      <c r="BUX257" s="139" t="s">
        <v>457</v>
      </c>
      <c r="BUY257" s="139" t="s">
        <v>457</v>
      </c>
      <c r="BUZ257" s="139" t="s">
        <v>457</v>
      </c>
      <c r="BVA257" s="139" t="s">
        <v>457</v>
      </c>
      <c r="BVB257" s="139" t="s">
        <v>457</v>
      </c>
      <c r="BVC257" s="139" t="s">
        <v>457</v>
      </c>
      <c r="BVD257" s="139" t="s">
        <v>457</v>
      </c>
      <c r="BVE257" s="139" t="s">
        <v>457</v>
      </c>
      <c r="BVF257" s="139" t="s">
        <v>457</v>
      </c>
      <c r="BVG257" s="139" t="s">
        <v>457</v>
      </c>
      <c r="BVH257" s="139" t="s">
        <v>457</v>
      </c>
      <c r="BVI257" s="139" t="s">
        <v>457</v>
      </c>
      <c r="BVJ257" s="139" t="s">
        <v>457</v>
      </c>
      <c r="BVK257" s="139" t="s">
        <v>457</v>
      </c>
      <c r="BVL257" s="139" t="s">
        <v>457</v>
      </c>
      <c r="BVM257" s="139" t="s">
        <v>457</v>
      </c>
      <c r="BVN257" s="139" t="s">
        <v>457</v>
      </c>
      <c r="BVO257" s="139" t="s">
        <v>457</v>
      </c>
      <c r="BVP257" s="139" t="s">
        <v>457</v>
      </c>
      <c r="BVQ257" s="139" t="s">
        <v>457</v>
      </c>
      <c r="BVR257" s="139" t="s">
        <v>457</v>
      </c>
      <c r="BVS257" s="139" t="s">
        <v>457</v>
      </c>
      <c r="BVT257" s="139" t="s">
        <v>457</v>
      </c>
      <c r="BVU257" s="139" t="s">
        <v>457</v>
      </c>
      <c r="BVV257" s="139" t="s">
        <v>457</v>
      </c>
      <c r="BVW257" s="139" t="s">
        <v>457</v>
      </c>
      <c r="BVX257" s="139" t="s">
        <v>457</v>
      </c>
      <c r="BVY257" s="139" t="s">
        <v>457</v>
      </c>
      <c r="BVZ257" s="139" t="s">
        <v>457</v>
      </c>
      <c r="BWA257" s="139" t="s">
        <v>457</v>
      </c>
      <c r="BWB257" s="139" t="s">
        <v>457</v>
      </c>
      <c r="BWC257" s="139" t="s">
        <v>457</v>
      </c>
      <c r="BWD257" s="139" t="s">
        <v>457</v>
      </c>
      <c r="BWE257" s="139" t="s">
        <v>457</v>
      </c>
      <c r="BWF257" s="139" t="s">
        <v>457</v>
      </c>
      <c r="BWG257" s="139" t="s">
        <v>457</v>
      </c>
      <c r="BWH257" s="139" t="s">
        <v>457</v>
      </c>
      <c r="BWI257" s="139" t="s">
        <v>457</v>
      </c>
      <c r="BWJ257" s="139" t="s">
        <v>457</v>
      </c>
      <c r="BWK257" s="139" t="s">
        <v>457</v>
      </c>
      <c r="BWL257" s="139" t="s">
        <v>457</v>
      </c>
      <c r="BWM257" s="139" t="s">
        <v>457</v>
      </c>
      <c r="BWN257" s="139" t="s">
        <v>457</v>
      </c>
      <c r="BWO257" s="139" t="s">
        <v>457</v>
      </c>
      <c r="BWP257" s="139" t="s">
        <v>457</v>
      </c>
      <c r="BWQ257" s="139" t="s">
        <v>457</v>
      </c>
      <c r="BWR257" s="139" t="s">
        <v>457</v>
      </c>
      <c r="BWS257" s="139" t="s">
        <v>457</v>
      </c>
      <c r="BWT257" s="139" t="s">
        <v>457</v>
      </c>
      <c r="BWU257" s="139" t="s">
        <v>457</v>
      </c>
      <c r="BWV257" s="139" t="s">
        <v>457</v>
      </c>
      <c r="BWW257" s="139" t="s">
        <v>457</v>
      </c>
      <c r="BWX257" s="139" t="s">
        <v>457</v>
      </c>
      <c r="BWY257" s="139" t="s">
        <v>457</v>
      </c>
      <c r="BWZ257" s="139" t="s">
        <v>457</v>
      </c>
      <c r="BXA257" s="139" t="s">
        <v>457</v>
      </c>
      <c r="BXB257" s="139" t="s">
        <v>457</v>
      </c>
      <c r="BXC257" s="139" t="s">
        <v>457</v>
      </c>
      <c r="BXD257" s="139" t="s">
        <v>457</v>
      </c>
      <c r="BXE257" s="139" t="s">
        <v>457</v>
      </c>
      <c r="BXF257" s="139" t="s">
        <v>457</v>
      </c>
      <c r="BXG257" s="139" t="s">
        <v>457</v>
      </c>
      <c r="BXH257" s="139" t="s">
        <v>457</v>
      </c>
      <c r="BXI257" s="139" t="s">
        <v>457</v>
      </c>
      <c r="BXJ257" s="139" t="s">
        <v>457</v>
      </c>
      <c r="BXK257" s="139" t="s">
        <v>457</v>
      </c>
      <c r="BXL257" s="139" t="s">
        <v>457</v>
      </c>
      <c r="BXM257" s="139" t="s">
        <v>457</v>
      </c>
      <c r="BXN257" s="139" t="s">
        <v>457</v>
      </c>
      <c r="BXO257" s="139" t="s">
        <v>457</v>
      </c>
      <c r="BXP257" s="139" t="s">
        <v>457</v>
      </c>
      <c r="BXQ257" s="139" t="s">
        <v>457</v>
      </c>
      <c r="BXR257" s="139" t="s">
        <v>457</v>
      </c>
      <c r="BXS257" s="139" t="s">
        <v>457</v>
      </c>
      <c r="BXT257" s="139" t="s">
        <v>457</v>
      </c>
      <c r="BXU257" s="139" t="s">
        <v>457</v>
      </c>
      <c r="BXV257" s="139" t="s">
        <v>457</v>
      </c>
      <c r="BXW257" s="139" t="s">
        <v>457</v>
      </c>
      <c r="BXX257" s="139" t="s">
        <v>457</v>
      </c>
      <c r="BXY257" s="139" t="s">
        <v>457</v>
      </c>
      <c r="BXZ257" s="139" t="s">
        <v>457</v>
      </c>
      <c r="BYA257" s="139" t="s">
        <v>457</v>
      </c>
      <c r="BYB257" s="139" t="s">
        <v>457</v>
      </c>
      <c r="BYC257" s="139" t="s">
        <v>457</v>
      </c>
      <c r="BYD257" s="139" t="s">
        <v>457</v>
      </c>
      <c r="BYE257" s="139" t="s">
        <v>457</v>
      </c>
      <c r="BYF257" s="139" t="s">
        <v>457</v>
      </c>
      <c r="BYG257" s="139" t="s">
        <v>457</v>
      </c>
      <c r="BYH257" s="139" t="s">
        <v>457</v>
      </c>
      <c r="BYI257" s="139" t="s">
        <v>457</v>
      </c>
      <c r="BYJ257" s="139" t="s">
        <v>457</v>
      </c>
      <c r="BYK257" s="139" t="s">
        <v>457</v>
      </c>
      <c r="BYL257" s="139" t="s">
        <v>457</v>
      </c>
      <c r="BYM257" s="139" t="s">
        <v>457</v>
      </c>
      <c r="BYN257" s="139" t="s">
        <v>457</v>
      </c>
      <c r="BYO257" s="139" t="s">
        <v>457</v>
      </c>
      <c r="BYP257" s="139" t="s">
        <v>457</v>
      </c>
      <c r="BYQ257" s="139" t="s">
        <v>457</v>
      </c>
      <c r="BYR257" s="139" t="s">
        <v>457</v>
      </c>
      <c r="BYS257" s="139" t="s">
        <v>457</v>
      </c>
      <c r="BYT257" s="139" t="s">
        <v>457</v>
      </c>
      <c r="BYU257" s="139" t="s">
        <v>457</v>
      </c>
      <c r="BYV257" s="139" t="s">
        <v>457</v>
      </c>
      <c r="BYW257" s="139" t="s">
        <v>457</v>
      </c>
      <c r="BYX257" s="139" t="s">
        <v>457</v>
      </c>
      <c r="BYY257" s="139" t="s">
        <v>457</v>
      </c>
      <c r="BYZ257" s="139" t="s">
        <v>457</v>
      </c>
      <c r="BZA257" s="139" t="s">
        <v>457</v>
      </c>
      <c r="BZB257" s="139" t="s">
        <v>457</v>
      </c>
      <c r="BZC257" s="139" t="s">
        <v>457</v>
      </c>
      <c r="BZD257" s="139" t="s">
        <v>457</v>
      </c>
      <c r="BZE257" s="139" t="s">
        <v>457</v>
      </c>
      <c r="BZF257" s="139" t="s">
        <v>457</v>
      </c>
      <c r="BZG257" s="139" t="s">
        <v>457</v>
      </c>
      <c r="BZH257" s="139" t="s">
        <v>457</v>
      </c>
      <c r="BZI257" s="139" t="s">
        <v>457</v>
      </c>
      <c r="BZJ257" s="139" t="s">
        <v>457</v>
      </c>
      <c r="BZK257" s="139" t="s">
        <v>457</v>
      </c>
      <c r="BZL257" s="139" t="s">
        <v>457</v>
      </c>
      <c r="BZM257" s="139" t="s">
        <v>457</v>
      </c>
      <c r="BZN257" s="139" t="s">
        <v>457</v>
      </c>
      <c r="BZO257" s="139" t="s">
        <v>457</v>
      </c>
      <c r="BZP257" s="139" t="s">
        <v>457</v>
      </c>
      <c r="BZQ257" s="139" t="s">
        <v>457</v>
      </c>
      <c r="BZR257" s="139" t="s">
        <v>457</v>
      </c>
      <c r="BZS257" s="139" t="s">
        <v>457</v>
      </c>
      <c r="BZT257" s="139" t="s">
        <v>457</v>
      </c>
      <c r="BZU257" s="139" t="s">
        <v>457</v>
      </c>
      <c r="BZV257" s="139" t="s">
        <v>457</v>
      </c>
      <c r="BZW257" s="139" t="s">
        <v>457</v>
      </c>
      <c r="BZX257" s="139" t="s">
        <v>457</v>
      </c>
      <c r="BZY257" s="139" t="s">
        <v>457</v>
      </c>
      <c r="BZZ257" s="139" t="s">
        <v>457</v>
      </c>
      <c r="CAA257" s="139" t="s">
        <v>457</v>
      </c>
      <c r="CAB257" s="139" t="s">
        <v>457</v>
      </c>
      <c r="CAC257" s="139" t="s">
        <v>457</v>
      </c>
      <c r="CAD257" s="139" t="s">
        <v>457</v>
      </c>
      <c r="CAE257" s="139" t="s">
        <v>457</v>
      </c>
      <c r="CAF257" s="139" t="s">
        <v>457</v>
      </c>
      <c r="CAG257" s="139" t="s">
        <v>457</v>
      </c>
      <c r="CAH257" s="139" t="s">
        <v>457</v>
      </c>
      <c r="CAI257" s="139" t="s">
        <v>457</v>
      </c>
      <c r="CAJ257" s="139" t="s">
        <v>457</v>
      </c>
      <c r="CAK257" s="139" t="s">
        <v>457</v>
      </c>
      <c r="CAL257" s="139" t="s">
        <v>457</v>
      </c>
      <c r="CAM257" s="139" t="s">
        <v>457</v>
      </c>
      <c r="CAN257" s="139" t="s">
        <v>457</v>
      </c>
      <c r="CAO257" s="139" t="s">
        <v>457</v>
      </c>
      <c r="CAP257" s="139" t="s">
        <v>457</v>
      </c>
      <c r="CAQ257" s="139" t="s">
        <v>457</v>
      </c>
      <c r="CAR257" s="139" t="s">
        <v>457</v>
      </c>
      <c r="CAS257" s="139" t="s">
        <v>457</v>
      </c>
      <c r="CAT257" s="139" t="s">
        <v>457</v>
      </c>
      <c r="CAU257" s="139" t="s">
        <v>457</v>
      </c>
      <c r="CAV257" s="139" t="s">
        <v>457</v>
      </c>
      <c r="CAW257" s="139" t="s">
        <v>457</v>
      </c>
      <c r="CAX257" s="139" t="s">
        <v>457</v>
      </c>
      <c r="CAY257" s="139" t="s">
        <v>457</v>
      </c>
      <c r="CAZ257" s="139" t="s">
        <v>457</v>
      </c>
      <c r="CBA257" s="139" t="s">
        <v>457</v>
      </c>
      <c r="CBB257" s="139" t="s">
        <v>457</v>
      </c>
      <c r="CBC257" s="139" t="s">
        <v>457</v>
      </c>
      <c r="CBD257" s="139" t="s">
        <v>457</v>
      </c>
      <c r="CBE257" s="139" t="s">
        <v>457</v>
      </c>
      <c r="CBF257" s="139" t="s">
        <v>457</v>
      </c>
      <c r="CBG257" s="139" t="s">
        <v>457</v>
      </c>
      <c r="CBH257" s="139" t="s">
        <v>457</v>
      </c>
      <c r="CBI257" s="139" t="s">
        <v>457</v>
      </c>
      <c r="CBJ257" s="139" t="s">
        <v>457</v>
      </c>
      <c r="CBK257" s="139" t="s">
        <v>457</v>
      </c>
      <c r="CBL257" s="139" t="s">
        <v>457</v>
      </c>
      <c r="CBM257" s="139" t="s">
        <v>457</v>
      </c>
      <c r="CBN257" s="139" t="s">
        <v>457</v>
      </c>
      <c r="CBO257" s="139" t="s">
        <v>457</v>
      </c>
      <c r="CBP257" s="139" t="s">
        <v>457</v>
      </c>
      <c r="CBQ257" s="139" t="s">
        <v>457</v>
      </c>
      <c r="CBR257" s="139" t="s">
        <v>457</v>
      </c>
      <c r="CBS257" s="139" t="s">
        <v>457</v>
      </c>
      <c r="CBT257" s="139" t="s">
        <v>457</v>
      </c>
      <c r="CBU257" s="139" t="s">
        <v>457</v>
      </c>
      <c r="CBV257" s="139" t="s">
        <v>457</v>
      </c>
      <c r="CBW257" s="139" t="s">
        <v>457</v>
      </c>
      <c r="CBX257" s="139" t="s">
        <v>457</v>
      </c>
      <c r="CBY257" s="139" t="s">
        <v>457</v>
      </c>
      <c r="CBZ257" s="139" t="s">
        <v>457</v>
      </c>
      <c r="CCA257" s="139" t="s">
        <v>457</v>
      </c>
      <c r="CCB257" s="139" t="s">
        <v>457</v>
      </c>
      <c r="CCC257" s="139" t="s">
        <v>457</v>
      </c>
      <c r="CCD257" s="139" t="s">
        <v>457</v>
      </c>
      <c r="CCE257" s="139" t="s">
        <v>457</v>
      </c>
      <c r="CCF257" s="139" t="s">
        <v>457</v>
      </c>
      <c r="CCG257" s="139" t="s">
        <v>457</v>
      </c>
      <c r="CCH257" s="139" t="s">
        <v>457</v>
      </c>
      <c r="CCI257" s="139" t="s">
        <v>457</v>
      </c>
      <c r="CCJ257" s="139" t="s">
        <v>457</v>
      </c>
      <c r="CCK257" s="139" t="s">
        <v>457</v>
      </c>
      <c r="CCL257" s="139" t="s">
        <v>457</v>
      </c>
      <c r="CCM257" s="139" t="s">
        <v>457</v>
      </c>
      <c r="CCN257" s="139" t="s">
        <v>457</v>
      </c>
      <c r="CCO257" s="139" t="s">
        <v>457</v>
      </c>
      <c r="CCP257" s="139" t="s">
        <v>457</v>
      </c>
      <c r="CCQ257" s="139" t="s">
        <v>457</v>
      </c>
      <c r="CCR257" s="139" t="s">
        <v>457</v>
      </c>
      <c r="CCS257" s="139" t="s">
        <v>457</v>
      </c>
      <c r="CCT257" s="139" t="s">
        <v>457</v>
      </c>
      <c r="CCU257" s="139" t="s">
        <v>457</v>
      </c>
      <c r="CCV257" s="139" t="s">
        <v>457</v>
      </c>
      <c r="CCW257" s="139" t="s">
        <v>457</v>
      </c>
      <c r="CCX257" s="139" t="s">
        <v>457</v>
      </c>
      <c r="CCY257" s="139" t="s">
        <v>457</v>
      </c>
      <c r="CCZ257" s="139" t="s">
        <v>457</v>
      </c>
      <c r="CDA257" s="139" t="s">
        <v>457</v>
      </c>
      <c r="CDB257" s="139" t="s">
        <v>457</v>
      </c>
      <c r="CDC257" s="139" t="s">
        <v>457</v>
      </c>
      <c r="CDD257" s="139" t="s">
        <v>457</v>
      </c>
      <c r="CDE257" s="139" t="s">
        <v>457</v>
      </c>
      <c r="CDF257" s="139" t="s">
        <v>457</v>
      </c>
      <c r="CDG257" s="139" t="s">
        <v>457</v>
      </c>
      <c r="CDH257" s="139" t="s">
        <v>457</v>
      </c>
      <c r="CDI257" s="139" t="s">
        <v>457</v>
      </c>
      <c r="CDJ257" s="139" t="s">
        <v>457</v>
      </c>
      <c r="CDK257" s="139" t="s">
        <v>457</v>
      </c>
      <c r="CDL257" s="139" t="s">
        <v>457</v>
      </c>
      <c r="CDM257" s="139" t="s">
        <v>457</v>
      </c>
      <c r="CDN257" s="139" t="s">
        <v>457</v>
      </c>
      <c r="CDO257" s="139" t="s">
        <v>457</v>
      </c>
      <c r="CDP257" s="139" t="s">
        <v>457</v>
      </c>
      <c r="CDQ257" s="139" t="s">
        <v>457</v>
      </c>
      <c r="CDR257" s="139" t="s">
        <v>457</v>
      </c>
      <c r="CDS257" s="139" t="s">
        <v>457</v>
      </c>
      <c r="CDT257" s="139" t="s">
        <v>457</v>
      </c>
      <c r="CDU257" s="139" t="s">
        <v>457</v>
      </c>
      <c r="CDV257" s="139" t="s">
        <v>457</v>
      </c>
      <c r="CDW257" s="139" t="s">
        <v>457</v>
      </c>
      <c r="CDX257" s="139" t="s">
        <v>457</v>
      </c>
      <c r="CDY257" s="139" t="s">
        <v>457</v>
      </c>
      <c r="CDZ257" s="139" t="s">
        <v>457</v>
      </c>
      <c r="CEA257" s="139" t="s">
        <v>457</v>
      </c>
      <c r="CEB257" s="139" t="s">
        <v>457</v>
      </c>
      <c r="CEC257" s="139" t="s">
        <v>457</v>
      </c>
      <c r="CED257" s="139" t="s">
        <v>457</v>
      </c>
      <c r="CEE257" s="139" t="s">
        <v>457</v>
      </c>
      <c r="CEF257" s="139" t="s">
        <v>457</v>
      </c>
      <c r="CEG257" s="139" t="s">
        <v>457</v>
      </c>
      <c r="CEH257" s="139" t="s">
        <v>457</v>
      </c>
      <c r="CEI257" s="139" t="s">
        <v>457</v>
      </c>
      <c r="CEJ257" s="139" t="s">
        <v>457</v>
      </c>
      <c r="CEK257" s="139" t="s">
        <v>457</v>
      </c>
      <c r="CEL257" s="139" t="s">
        <v>457</v>
      </c>
      <c r="CEM257" s="139" t="s">
        <v>457</v>
      </c>
      <c r="CEN257" s="139" t="s">
        <v>457</v>
      </c>
      <c r="CEO257" s="139" t="s">
        <v>457</v>
      </c>
      <c r="CEP257" s="139" t="s">
        <v>457</v>
      </c>
      <c r="CEQ257" s="139" t="s">
        <v>457</v>
      </c>
      <c r="CER257" s="139" t="s">
        <v>457</v>
      </c>
      <c r="CES257" s="139" t="s">
        <v>457</v>
      </c>
      <c r="CET257" s="139" t="s">
        <v>457</v>
      </c>
      <c r="CEU257" s="139" t="s">
        <v>457</v>
      </c>
      <c r="CEV257" s="139" t="s">
        <v>457</v>
      </c>
      <c r="CEW257" s="139" t="s">
        <v>457</v>
      </c>
      <c r="CEX257" s="139" t="s">
        <v>457</v>
      </c>
      <c r="CEY257" s="139" t="s">
        <v>457</v>
      </c>
      <c r="CEZ257" s="139" t="s">
        <v>457</v>
      </c>
      <c r="CFA257" s="139" t="s">
        <v>457</v>
      </c>
      <c r="CFB257" s="139" t="s">
        <v>457</v>
      </c>
      <c r="CFC257" s="139" t="s">
        <v>457</v>
      </c>
      <c r="CFD257" s="139" t="s">
        <v>457</v>
      </c>
      <c r="CFE257" s="139" t="s">
        <v>457</v>
      </c>
      <c r="CFF257" s="139" t="s">
        <v>457</v>
      </c>
      <c r="CFG257" s="139" t="s">
        <v>457</v>
      </c>
      <c r="CFH257" s="139" t="s">
        <v>457</v>
      </c>
      <c r="CFI257" s="139" t="s">
        <v>457</v>
      </c>
      <c r="CFJ257" s="139" t="s">
        <v>457</v>
      </c>
      <c r="CFK257" s="139" t="s">
        <v>457</v>
      </c>
      <c r="CFL257" s="139" t="s">
        <v>457</v>
      </c>
      <c r="CFM257" s="139" t="s">
        <v>457</v>
      </c>
      <c r="CFN257" s="139" t="s">
        <v>457</v>
      </c>
      <c r="CFO257" s="139" t="s">
        <v>457</v>
      </c>
      <c r="CFP257" s="139" t="s">
        <v>457</v>
      </c>
      <c r="CFQ257" s="139" t="s">
        <v>457</v>
      </c>
      <c r="CFR257" s="139" t="s">
        <v>457</v>
      </c>
      <c r="CFS257" s="139" t="s">
        <v>457</v>
      </c>
      <c r="CFT257" s="139" t="s">
        <v>457</v>
      </c>
      <c r="CFU257" s="139" t="s">
        <v>457</v>
      </c>
      <c r="CFV257" s="139" t="s">
        <v>457</v>
      </c>
      <c r="CFW257" s="139" t="s">
        <v>457</v>
      </c>
      <c r="CFX257" s="139" t="s">
        <v>457</v>
      </c>
      <c r="CFY257" s="139" t="s">
        <v>457</v>
      </c>
      <c r="CFZ257" s="139" t="s">
        <v>457</v>
      </c>
      <c r="CGA257" s="139" t="s">
        <v>457</v>
      </c>
      <c r="CGB257" s="139" t="s">
        <v>457</v>
      </c>
      <c r="CGC257" s="139" t="s">
        <v>457</v>
      </c>
      <c r="CGD257" s="139" t="s">
        <v>457</v>
      </c>
      <c r="CGE257" s="139" t="s">
        <v>457</v>
      </c>
      <c r="CGF257" s="139" t="s">
        <v>457</v>
      </c>
      <c r="CGG257" s="139" t="s">
        <v>457</v>
      </c>
      <c r="CGH257" s="139" t="s">
        <v>457</v>
      </c>
      <c r="CGI257" s="139" t="s">
        <v>457</v>
      </c>
      <c r="CGJ257" s="139" t="s">
        <v>457</v>
      </c>
      <c r="CGK257" s="139" t="s">
        <v>457</v>
      </c>
      <c r="CGL257" s="139" t="s">
        <v>457</v>
      </c>
      <c r="CGM257" s="139" t="s">
        <v>457</v>
      </c>
      <c r="CGN257" s="139" t="s">
        <v>457</v>
      </c>
      <c r="CGO257" s="139" t="s">
        <v>457</v>
      </c>
      <c r="CGP257" s="139" t="s">
        <v>457</v>
      </c>
      <c r="CGQ257" s="139" t="s">
        <v>457</v>
      </c>
      <c r="CGR257" s="139" t="s">
        <v>457</v>
      </c>
      <c r="CGS257" s="139" t="s">
        <v>457</v>
      </c>
      <c r="CGT257" s="139" t="s">
        <v>457</v>
      </c>
      <c r="CGU257" s="139" t="s">
        <v>457</v>
      </c>
      <c r="CGV257" s="139" t="s">
        <v>457</v>
      </c>
      <c r="CGW257" s="139" t="s">
        <v>457</v>
      </c>
      <c r="CGX257" s="139" t="s">
        <v>457</v>
      </c>
      <c r="CGY257" s="139" t="s">
        <v>457</v>
      </c>
      <c r="CGZ257" s="139" t="s">
        <v>457</v>
      </c>
      <c r="CHA257" s="139" t="s">
        <v>457</v>
      </c>
      <c r="CHB257" s="139" t="s">
        <v>457</v>
      </c>
      <c r="CHC257" s="139" t="s">
        <v>457</v>
      </c>
      <c r="CHD257" s="139" t="s">
        <v>457</v>
      </c>
      <c r="CHE257" s="139" t="s">
        <v>457</v>
      </c>
      <c r="CHF257" s="139" t="s">
        <v>457</v>
      </c>
      <c r="CHG257" s="139" t="s">
        <v>457</v>
      </c>
      <c r="CHH257" s="139" t="s">
        <v>457</v>
      </c>
      <c r="CHI257" s="139" t="s">
        <v>457</v>
      </c>
      <c r="CHJ257" s="139" t="s">
        <v>457</v>
      </c>
      <c r="CHK257" s="139" t="s">
        <v>457</v>
      </c>
      <c r="CHL257" s="139" t="s">
        <v>457</v>
      </c>
      <c r="CHM257" s="139" t="s">
        <v>457</v>
      </c>
      <c r="CHN257" s="139" t="s">
        <v>457</v>
      </c>
      <c r="CHO257" s="139" t="s">
        <v>457</v>
      </c>
      <c r="CHP257" s="139" t="s">
        <v>457</v>
      </c>
      <c r="CHQ257" s="139" t="s">
        <v>457</v>
      </c>
      <c r="CHR257" s="139" t="s">
        <v>457</v>
      </c>
      <c r="CHS257" s="139" t="s">
        <v>457</v>
      </c>
      <c r="CHT257" s="139" t="s">
        <v>457</v>
      </c>
      <c r="CHU257" s="139" t="s">
        <v>457</v>
      </c>
      <c r="CHV257" s="139" t="s">
        <v>457</v>
      </c>
      <c r="CHW257" s="139" t="s">
        <v>457</v>
      </c>
      <c r="CHX257" s="139" t="s">
        <v>457</v>
      </c>
      <c r="CHY257" s="139" t="s">
        <v>457</v>
      </c>
      <c r="CHZ257" s="139" t="s">
        <v>457</v>
      </c>
      <c r="CIA257" s="139" t="s">
        <v>457</v>
      </c>
      <c r="CIB257" s="139" t="s">
        <v>457</v>
      </c>
      <c r="CIC257" s="139" t="s">
        <v>457</v>
      </c>
      <c r="CID257" s="139" t="s">
        <v>457</v>
      </c>
      <c r="CIE257" s="139" t="s">
        <v>457</v>
      </c>
      <c r="CIF257" s="139" t="s">
        <v>457</v>
      </c>
      <c r="CIG257" s="139" t="s">
        <v>457</v>
      </c>
      <c r="CIH257" s="139" t="s">
        <v>457</v>
      </c>
      <c r="CII257" s="139" t="s">
        <v>457</v>
      </c>
      <c r="CIJ257" s="139" t="s">
        <v>457</v>
      </c>
      <c r="CIK257" s="139" t="s">
        <v>457</v>
      </c>
      <c r="CIL257" s="139" t="s">
        <v>457</v>
      </c>
      <c r="CIM257" s="139" t="s">
        <v>457</v>
      </c>
      <c r="CIN257" s="139" t="s">
        <v>457</v>
      </c>
      <c r="CIO257" s="139" t="s">
        <v>457</v>
      </c>
      <c r="CIP257" s="139" t="s">
        <v>457</v>
      </c>
      <c r="CIQ257" s="139" t="s">
        <v>457</v>
      </c>
      <c r="CIR257" s="139" t="s">
        <v>457</v>
      </c>
      <c r="CIS257" s="139" t="s">
        <v>457</v>
      </c>
      <c r="CIT257" s="139" t="s">
        <v>457</v>
      </c>
      <c r="CIU257" s="139" t="s">
        <v>457</v>
      </c>
      <c r="CIV257" s="139" t="s">
        <v>457</v>
      </c>
      <c r="CIW257" s="139" t="s">
        <v>457</v>
      </c>
      <c r="CIX257" s="139" t="s">
        <v>457</v>
      </c>
      <c r="CIY257" s="139" t="s">
        <v>457</v>
      </c>
      <c r="CIZ257" s="139" t="s">
        <v>457</v>
      </c>
      <c r="CJA257" s="139" t="s">
        <v>457</v>
      </c>
      <c r="CJB257" s="139" t="s">
        <v>457</v>
      </c>
      <c r="CJC257" s="139" t="s">
        <v>457</v>
      </c>
      <c r="CJD257" s="139" t="s">
        <v>457</v>
      </c>
      <c r="CJE257" s="139" t="s">
        <v>457</v>
      </c>
      <c r="CJF257" s="139" t="s">
        <v>457</v>
      </c>
      <c r="CJG257" s="139" t="s">
        <v>457</v>
      </c>
      <c r="CJH257" s="139" t="s">
        <v>457</v>
      </c>
      <c r="CJI257" s="139" t="s">
        <v>457</v>
      </c>
      <c r="CJJ257" s="139" t="s">
        <v>457</v>
      </c>
      <c r="CJK257" s="139" t="s">
        <v>457</v>
      </c>
      <c r="CJL257" s="139" t="s">
        <v>457</v>
      </c>
      <c r="CJM257" s="139" t="s">
        <v>457</v>
      </c>
      <c r="CJN257" s="139" t="s">
        <v>457</v>
      </c>
      <c r="CJO257" s="139" t="s">
        <v>457</v>
      </c>
      <c r="CJP257" s="139" t="s">
        <v>457</v>
      </c>
      <c r="CJQ257" s="139" t="s">
        <v>457</v>
      </c>
      <c r="CJR257" s="139" t="s">
        <v>457</v>
      </c>
      <c r="CJS257" s="139" t="s">
        <v>457</v>
      </c>
      <c r="CJT257" s="139" t="s">
        <v>457</v>
      </c>
      <c r="CJU257" s="139" t="s">
        <v>457</v>
      </c>
      <c r="CJV257" s="139" t="s">
        <v>457</v>
      </c>
      <c r="CJW257" s="139" t="s">
        <v>457</v>
      </c>
      <c r="CJX257" s="139" t="s">
        <v>457</v>
      </c>
      <c r="CJY257" s="139" t="s">
        <v>457</v>
      </c>
      <c r="CJZ257" s="139" t="s">
        <v>457</v>
      </c>
      <c r="CKA257" s="139" t="s">
        <v>457</v>
      </c>
      <c r="CKB257" s="139" t="s">
        <v>457</v>
      </c>
      <c r="CKC257" s="139" t="s">
        <v>457</v>
      </c>
      <c r="CKD257" s="139" t="s">
        <v>457</v>
      </c>
      <c r="CKE257" s="139" t="s">
        <v>457</v>
      </c>
      <c r="CKF257" s="139" t="s">
        <v>457</v>
      </c>
      <c r="CKG257" s="139" t="s">
        <v>457</v>
      </c>
      <c r="CKH257" s="139" t="s">
        <v>457</v>
      </c>
      <c r="CKI257" s="139" t="s">
        <v>457</v>
      </c>
      <c r="CKJ257" s="139" t="s">
        <v>457</v>
      </c>
      <c r="CKK257" s="139" t="s">
        <v>457</v>
      </c>
      <c r="CKL257" s="139" t="s">
        <v>457</v>
      </c>
      <c r="CKM257" s="139" t="s">
        <v>457</v>
      </c>
      <c r="CKN257" s="139" t="s">
        <v>457</v>
      </c>
      <c r="CKO257" s="139" t="s">
        <v>457</v>
      </c>
      <c r="CKP257" s="139" t="s">
        <v>457</v>
      </c>
      <c r="CKQ257" s="139" t="s">
        <v>457</v>
      </c>
      <c r="CKR257" s="139" t="s">
        <v>457</v>
      </c>
      <c r="CKS257" s="139" t="s">
        <v>457</v>
      </c>
      <c r="CKT257" s="139" t="s">
        <v>457</v>
      </c>
      <c r="CKU257" s="139" t="s">
        <v>457</v>
      </c>
      <c r="CKV257" s="139" t="s">
        <v>457</v>
      </c>
      <c r="CKW257" s="139" t="s">
        <v>457</v>
      </c>
      <c r="CKX257" s="139" t="s">
        <v>457</v>
      </c>
      <c r="CKY257" s="139" t="s">
        <v>457</v>
      </c>
      <c r="CKZ257" s="139" t="s">
        <v>457</v>
      </c>
      <c r="CLA257" s="139" t="s">
        <v>457</v>
      </c>
      <c r="CLB257" s="139" t="s">
        <v>457</v>
      </c>
      <c r="CLC257" s="139" t="s">
        <v>457</v>
      </c>
      <c r="CLD257" s="139" t="s">
        <v>457</v>
      </c>
      <c r="CLE257" s="139" t="s">
        <v>457</v>
      </c>
      <c r="CLF257" s="139" t="s">
        <v>457</v>
      </c>
      <c r="CLG257" s="139" t="s">
        <v>457</v>
      </c>
      <c r="CLH257" s="139" t="s">
        <v>457</v>
      </c>
      <c r="CLI257" s="139" t="s">
        <v>457</v>
      </c>
      <c r="CLJ257" s="139" t="s">
        <v>457</v>
      </c>
      <c r="CLK257" s="139" t="s">
        <v>457</v>
      </c>
      <c r="CLL257" s="139" t="s">
        <v>457</v>
      </c>
      <c r="CLM257" s="139" t="s">
        <v>457</v>
      </c>
      <c r="CLN257" s="139" t="s">
        <v>457</v>
      </c>
      <c r="CLO257" s="139" t="s">
        <v>457</v>
      </c>
      <c r="CLP257" s="139" t="s">
        <v>457</v>
      </c>
      <c r="CLQ257" s="139" t="s">
        <v>457</v>
      </c>
      <c r="CLR257" s="139" t="s">
        <v>457</v>
      </c>
      <c r="CLS257" s="139" t="s">
        <v>457</v>
      </c>
      <c r="CLT257" s="139" t="s">
        <v>457</v>
      </c>
      <c r="CLU257" s="139" t="s">
        <v>457</v>
      </c>
      <c r="CLV257" s="139" t="s">
        <v>457</v>
      </c>
      <c r="CLW257" s="139" t="s">
        <v>457</v>
      </c>
      <c r="CLX257" s="139" t="s">
        <v>457</v>
      </c>
      <c r="CLY257" s="139" t="s">
        <v>457</v>
      </c>
      <c r="CLZ257" s="139" t="s">
        <v>457</v>
      </c>
      <c r="CMA257" s="139" t="s">
        <v>457</v>
      </c>
      <c r="CMB257" s="139" t="s">
        <v>457</v>
      </c>
      <c r="CMC257" s="139" t="s">
        <v>457</v>
      </c>
      <c r="CMD257" s="139" t="s">
        <v>457</v>
      </c>
      <c r="CME257" s="139" t="s">
        <v>457</v>
      </c>
      <c r="CMF257" s="139" t="s">
        <v>457</v>
      </c>
      <c r="CMG257" s="139" t="s">
        <v>457</v>
      </c>
      <c r="CMH257" s="139" t="s">
        <v>457</v>
      </c>
      <c r="CMI257" s="139" t="s">
        <v>457</v>
      </c>
      <c r="CMJ257" s="139" t="s">
        <v>457</v>
      </c>
      <c r="CMK257" s="139" t="s">
        <v>457</v>
      </c>
      <c r="CML257" s="139" t="s">
        <v>457</v>
      </c>
      <c r="CMM257" s="139" t="s">
        <v>457</v>
      </c>
      <c r="CMN257" s="139" t="s">
        <v>457</v>
      </c>
      <c r="CMO257" s="139" t="s">
        <v>457</v>
      </c>
      <c r="CMP257" s="139" t="s">
        <v>457</v>
      </c>
      <c r="CMQ257" s="139" t="s">
        <v>457</v>
      </c>
      <c r="CMR257" s="139" t="s">
        <v>457</v>
      </c>
      <c r="CMS257" s="139" t="s">
        <v>457</v>
      </c>
      <c r="CMT257" s="139" t="s">
        <v>457</v>
      </c>
      <c r="CMU257" s="139" t="s">
        <v>457</v>
      </c>
      <c r="CMV257" s="139" t="s">
        <v>457</v>
      </c>
      <c r="CMW257" s="139" t="s">
        <v>457</v>
      </c>
      <c r="CMX257" s="139" t="s">
        <v>457</v>
      </c>
      <c r="CMY257" s="139" t="s">
        <v>457</v>
      </c>
      <c r="CMZ257" s="139" t="s">
        <v>457</v>
      </c>
      <c r="CNA257" s="139" t="s">
        <v>457</v>
      </c>
      <c r="CNB257" s="139" t="s">
        <v>457</v>
      </c>
      <c r="CNC257" s="139" t="s">
        <v>457</v>
      </c>
      <c r="CND257" s="139" t="s">
        <v>457</v>
      </c>
      <c r="CNE257" s="139" t="s">
        <v>457</v>
      </c>
      <c r="CNF257" s="139" t="s">
        <v>457</v>
      </c>
      <c r="CNG257" s="139" t="s">
        <v>457</v>
      </c>
      <c r="CNH257" s="139" t="s">
        <v>457</v>
      </c>
      <c r="CNI257" s="139" t="s">
        <v>457</v>
      </c>
      <c r="CNJ257" s="139" t="s">
        <v>457</v>
      </c>
      <c r="CNK257" s="139" t="s">
        <v>457</v>
      </c>
      <c r="CNL257" s="139" t="s">
        <v>457</v>
      </c>
      <c r="CNM257" s="139" t="s">
        <v>457</v>
      </c>
      <c r="CNN257" s="139" t="s">
        <v>457</v>
      </c>
      <c r="CNO257" s="139" t="s">
        <v>457</v>
      </c>
      <c r="CNP257" s="139" t="s">
        <v>457</v>
      </c>
      <c r="CNQ257" s="139" t="s">
        <v>457</v>
      </c>
      <c r="CNR257" s="139" t="s">
        <v>457</v>
      </c>
      <c r="CNS257" s="139" t="s">
        <v>457</v>
      </c>
      <c r="CNT257" s="139" t="s">
        <v>457</v>
      </c>
      <c r="CNU257" s="139" t="s">
        <v>457</v>
      </c>
      <c r="CNV257" s="139" t="s">
        <v>457</v>
      </c>
      <c r="CNW257" s="139" t="s">
        <v>457</v>
      </c>
      <c r="CNX257" s="139" t="s">
        <v>457</v>
      </c>
      <c r="CNY257" s="139" t="s">
        <v>457</v>
      </c>
      <c r="CNZ257" s="139" t="s">
        <v>457</v>
      </c>
      <c r="COA257" s="139" t="s">
        <v>457</v>
      </c>
      <c r="COB257" s="139" t="s">
        <v>457</v>
      </c>
      <c r="COC257" s="139" t="s">
        <v>457</v>
      </c>
      <c r="COD257" s="139" t="s">
        <v>457</v>
      </c>
      <c r="COE257" s="139" t="s">
        <v>457</v>
      </c>
      <c r="COF257" s="139" t="s">
        <v>457</v>
      </c>
      <c r="COG257" s="139" t="s">
        <v>457</v>
      </c>
      <c r="COH257" s="139" t="s">
        <v>457</v>
      </c>
      <c r="COI257" s="139" t="s">
        <v>457</v>
      </c>
      <c r="COJ257" s="139" t="s">
        <v>457</v>
      </c>
      <c r="COK257" s="139" t="s">
        <v>457</v>
      </c>
      <c r="COL257" s="139" t="s">
        <v>457</v>
      </c>
      <c r="COM257" s="139" t="s">
        <v>457</v>
      </c>
      <c r="CON257" s="139" t="s">
        <v>457</v>
      </c>
      <c r="COO257" s="139" t="s">
        <v>457</v>
      </c>
      <c r="COP257" s="139" t="s">
        <v>457</v>
      </c>
      <c r="COQ257" s="139" t="s">
        <v>457</v>
      </c>
      <c r="COR257" s="139" t="s">
        <v>457</v>
      </c>
      <c r="COS257" s="139" t="s">
        <v>457</v>
      </c>
      <c r="COT257" s="139" t="s">
        <v>457</v>
      </c>
      <c r="COU257" s="139" t="s">
        <v>457</v>
      </c>
      <c r="COV257" s="139" t="s">
        <v>457</v>
      </c>
      <c r="COW257" s="139" t="s">
        <v>457</v>
      </c>
      <c r="COX257" s="139" t="s">
        <v>457</v>
      </c>
      <c r="COY257" s="139" t="s">
        <v>457</v>
      </c>
      <c r="COZ257" s="139" t="s">
        <v>457</v>
      </c>
      <c r="CPA257" s="139" t="s">
        <v>457</v>
      </c>
      <c r="CPB257" s="139" t="s">
        <v>457</v>
      </c>
      <c r="CPC257" s="139" t="s">
        <v>457</v>
      </c>
      <c r="CPD257" s="139" t="s">
        <v>457</v>
      </c>
      <c r="CPE257" s="139" t="s">
        <v>457</v>
      </c>
      <c r="CPF257" s="139" t="s">
        <v>457</v>
      </c>
      <c r="CPG257" s="139" t="s">
        <v>457</v>
      </c>
      <c r="CPH257" s="139" t="s">
        <v>457</v>
      </c>
      <c r="CPI257" s="139" t="s">
        <v>457</v>
      </c>
      <c r="CPJ257" s="139" t="s">
        <v>457</v>
      </c>
      <c r="CPK257" s="139" t="s">
        <v>457</v>
      </c>
      <c r="CPL257" s="139" t="s">
        <v>457</v>
      </c>
      <c r="CPM257" s="139" t="s">
        <v>457</v>
      </c>
      <c r="CPN257" s="139" t="s">
        <v>457</v>
      </c>
      <c r="CPO257" s="139" t="s">
        <v>457</v>
      </c>
      <c r="CPP257" s="139" t="s">
        <v>457</v>
      </c>
      <c r="CPQ257" s="139" t="s">
        <v>457</v>
      </c>
      <c r="CPR257" s="139" t="s">
        <v>457</v>
      </c>
      <c r="CPS257" s="139" t="s">
        <v>457</v>
      </c>
      <c r="CPT257" s="139" t="s">
        <v>457</v>
      </c>
      <c r="CPU257" s="139" t="s">
        <v>457</v>
      </c>
      <c r="CPV257" s="139" t="s">
        <v>457</v>
      </c>
      <c r="CPW257" s="139" t="s">
        <v>457</v>
      </c>
      <c r="CPX257" s="139" t="s">
        <v>457</v>
      </c>
      <c r="CPY257" s="139" t="s">
        <v>457</v>
      </c>
      <c r="CPZ257" s="139" t="s">
        <v>457</v>
      </c>
      <c r="CQA257" s="139" t="s">
        <v>457</v>
      </c>
      <c r="CQB257" s="139" t="s">
        <v>457</v>
      </c>
      <c r="CQC257" s="139" t="s">
        <v>457</v>
      </c>
      <c r="CQD257" s="139" t="s">
        <v>457</v>
      </c>
      <c r="CQE257" s="139" t="s">
        <v>457</v>
      </c>
      <c r="CQF257" s="139" t="s">
        <v>457</v>
      </c>
      <c r="CQG257" s="139" t="s">
        <v>457</v>
      </c>
      <c r="CQH257" s="139" t="s">
        <v>457</v>
      </c>
      <c r="CQI257" s="139" t="s">
        <v>457</v>
      </c>
      <c r="CQJ257" s="139" t="s">
        <v>457</v>
      </c>
      <c r="CQK257" s="139" t="s">
        <v>457</v>
      </c>
      <c r="CQL257" s="139" t="s">
        <v>457</v>
      </c>
      <c r="CQM257" s="139" t="s">
        <v>457</v>
      </c>
      <c r="CQN257" s="139" t="s">
        <v>457</v>
      </c>
      <c r="CQO257" s="139" t="s">
        <v>457</v>
      </c>
      <c r="CQP257" s="139" t="s">
        <v>457</v>
      </c>
      <c r="CQQ257" s="139" t="s">
        <v>457</v>
      </c>
      <c r="CQR257" s="139" t="s">
        <v>457</v>
      </c>
      <c r="CQS257" s="139" t="s">
        <v>457</v>
      </c>
      <c r="CQT257" s="139" t="s">
        <v>457</v>
      </c>
      <c r="CQU257" s="139" t="s">
        <v>457</v>
      </c>
      <c r="CQV257" s="139" t="s">
        <v>457</v>
      </c>
      <c r="CQW257" s="139" t="s">
        <v>457</v>
      </c>
      <c r="CQX257" s="139" t="s">
        <v>457</v>
      </c>
      <c r="CQY257" s="139" t="s">
        <v>457</v>
      </c>
      <c r="CQZ257" s="139" t="s">
        <v>457</v>
      </c>
      <c r="CRA257" s="139" t="s">
        <v>457</v>
      </c>
      <c r="CRB257" s="139" t="s">
        <v>457</v>
      </c>
      <c r="CRC257" s="139" t="s">
        <v>457</v>
      </c>
      <c r="CRD257" s="139" t="s">
        <v>457</v>
      </c>
      <c r="CRE257" s="139" t="s">
        <v>457</v>
      </c>
      <c r="CRF257" s="139" t="s">
        <v>457</v>
      </c>
      <c r="CRG257" s="139" t="s">
        <v>457</v>
      </c>
      <c r="CRH257" s="139" t="s">
        <v>457</v>
      </c>
      <c r="CRI257" s="139" t="s">
        <v>457</v>
      </c>
      <c r="CRJ257" s="139" t="s">
        <v>457</v>
      </c>
      <c r="CRK257" s="139" t="s">
        <v>457</v>
      </c>
      <c r="CRL257" s="139" t="s">
        <v>457</v>
      </c>
      <c r="CRM257" s="139" t="s">
        <v>457</v>
      </c>
      <c r="CRN257" s="139" t="s">
        <v>457</v>
      </c>
      <c r="CRO257" s="139" t="s">
        <v>457</v>
      </c>
      <c r="CRP257" s="139" t="s">
        <v>457</v>
      </c>
      <c r="CRQ257" s="139" t="s">
        <v>457</v>
      </c>
      <c r="CRR257" s="139" t="s">
        <v>457</v>
      </c>
      <c r="CRS257" s="139" t="s">
        <v>457</v>
      </c>
      <c r="CRT257" s="139" t="s">
        <v>457</v>
      </c>
      <c r="CRU257" s="139" t="s">
        <v>457</v>
      </c>
      <c r="CRV257" s="139" t="s">
        <v>457</v>
      </c>
      <c r="CRW257" s="139" t="s">
        <v>457</v>
      </c>
      <c r="CRX257" s="139" t="s">
        <v>457</v>
      </c>
      <c r="CRY257" s="139" t="s">
        <v>457</v>
      </c>
      <c r="CRZ257" s="139" t="s">
        <v>457</v>
      </c>
      <c r="CSA257" s="139" t="s">
        <v>457</v>
      </c>
      <c r="CSB257" s="139" t="s">
        <v>457</v>
      </c>
      <c r="CSC257" s="139" t="s">
        <v>457</v>
      </c>
      <c r="CSD257" s="139" t="s">
        <v>457</v>
      </c>
      <c r="CSE257" s="139" t="s">
        <v>457</v>
      </c>
      <c r="CSF257" s="139" t="s">
        <v>457</v>
      </c>
      <c r="CSG257" s="139" t="s">
        <v>457</v>
      </c>
      <c r="CSH257" s="139" t="s">
        <v>457</v>
      </c>
      <c r="CSI257" s="139" t="s">
        <v>457</v>
      </c>
      <c r="CSJ257" s="139" t="s">
        <v>457</v>
      </c>
      <c r="CSK257" s="139" t="s">
        <v>457</v>
      </c>
      <c r="CSL257" s="139" t="s">
        <v>457</v>
      </c>
      <c r="CSM257" s="139" t="s">
        <v>457</v>
      </c>
      <c r="CSN257" s="139" t="s">
        <v>457</v>
      </c>
      <c r="CSO257" s="139" t="s">
        <v>457</v>
      </c>
      <c r="CSP257" s="139" t="s">
        <v>457</v>
      </c>
      <c r="CSQ257" s="139" t="s">
        <v>457</v>
      </c>
      <c r="CSR257" s="139" t="s">
        <v>457</v>
      </c>
      <c r="CSS257" s="139" t="s">
        <v>457</v>
      </c>
      <c r="CST257" s="139" t="s">
        <v>457</v>
      </c>
      <c r="CSU257" s="139" t="s">
        <v>457</v>
      </c>
      <c r="CSV257" s="139" t="s">
        <v>457</v>
      </c>
      <c r="CSW257" s="139" t="s">
        <v>457</v>
      </c>
      <c r="CSX257" s="139" t="s">
        <v>457</v>
      </c>
      <c r="CSY257" s="139" t="s">
        <v>457</v>
      </c>
      <c r="CSZ257" s="139" t="s">
        <v>457</v>
      </c>
      <c r="CTA257" s="139" t="s">
        <v>457</v>
      </c>
      <c r="CTB257" s="139" t="s">
        <v>457</v>
      </c>
      <c r="CTC257" s="139" t="s">
        <v>457</v>
      </c>
      <c r="CTD257" s="139" t="s">
        <v>457</v>
      </c>
      <c r="CTE257" s="139" t="s">
        <v>457</v>
      </c>
      <c r="CTF257" s="139" t="s">
        <v>457</v>
      </c>
      <c r="CTG257" s="139" t="s">
        <v>457</v>
      </c>
      <c r="CTH257" s="139" t="s">
        <v>457</v>
      </c>
      <c r="CTI257" s="139" t="s">
        <v>457</v>
      </c>
      <c r="CTJ257" s="139" t="s">
        <v>457</v>
      </c>
      <c r="CTK257" s="139" t="s">
        <v>457</v>
      </c>
      <c r="CTL257" s="139" t="s">
        <v>457</v>
      </c>
      <c r="CTM257" s="139" t="s">
        <v>457</v>
      </c>
      <c r="CTN257" s="139" t="s">
        <v>457</v>
      </c>
      <c r="CTO257" s="139" t="s">
        <v>457</v>
      </c>
      <c r="CTP257" s="139" t="s">
        <v>457</v>
      </c>
      <c r="CTQ257" s="139" t="s">
        <v>457</v>
      </c>
      <c r="CTR257" s="139" t="s">
        <v>457</v>
      </c>
      <c r="CTS257" s="139" t="s">
        <v>457</v>
      </c>
      <c r="CTT257" s="139" t="s">
        <v>457</v>
      </c>
      <c r="CTU257" s="139" t="s">
        <v>457</v>
      </c>
      <c r="CTV257" s="139" t="s">
        <v>457</v>
      </c>
      <c r="CTW257" s="139" t="s">
        <v>457</v>
      </c>
      <c r="CTX257" s="139" t="s">
        <v>457</v>
      </c>
      <c r="CTY257" s="139" t="s">
        <v>457</v>
      </c>
      <c r="CTZ257" s="139" t="s">
        <v>457</v>
      </c>
      <c r="CUA257" s="139" t="s">
        <v>457</v>
      </c>
      <c r="CUB257" s="139" t="s">
        <v>457</v>
      </c>
      <c r="CUC257" s="139" t="s">
        <v>457</v>
      </c>
      <c r="CUD257" s="139" t="s">
        <v>457</v>
      </c>
      <c r="CUE257" s="139" t="s">
        <v>457</v>
      </c>
      <c r="CUF257" s="139" t="s">
        <v>457</v>
      </c>
      <c r="CUG257" s="139" t="s">
        <v>457</v>
      </c>
      <c r="CUH257" s="139" t="s">
        <v>457</v>
      </c>
      <c r="CUI257" s="139" t="s">
        <v>457</v>
      </c>
      <c r="CUJ257" s="139" t="s">
        <v>457</v>
      </c>
      <c r="CUK257" s="139" t="s">
        <v>457</v>
      </c>
      <c r="CUL257" s="139" t="s">
        <v>457</v>
      </c>
      <c r="CUM257" s="139" t="s">
        <v>457</v>
      </c>
      <c r="CUN257" s="139" t="s">
        <v>457</v>
      </c>
      <c r="CUO257" s="139" t="s">
        <v>457</v>
      </c>
      <c r="CUP257" s="139" t="s">
        <v>457</v>
      </c>
      <c r="CUQ257" s="139" t="s">
        <v>457</v>
      </c>
      <c r="CUR257" s="139" t="s">
        <v>457</v>
      </c>
      <c r="CUS257" s="139" t="s">
        <v>457</v>
      </c>
      <c r="CUT257" s="139" t="s">
        <v>457</v>
      </c>
      <c r="CUU257" s="139" t="s">
        <v>457</v>
      </c>
      <c r="CUV257" s="139" t="s">
        <v>457</v>
      </c>
      <c r="CUW257" s="139" t="s">
        <v>457</v>
      </c>
      <c r="CUX257" s="139" t="s">
        <v>457</v>
      </c>
      <c r="CUY257" s="139" t="s">
        <v>457</v>
      </c>
      <c r="CUZ257" s="139" t="s">
        <v>457</v>
      </c>
      <c r="CVA257" s="139" t="s">
        <v>457</v>
      </c>
      <c r="CVB257" s="139" t="s">
        <v>457</v>
      </c>
      <c r="CVC257" s="139" t="s">
        <v>457</v>
      </c>
      <c r="CVD257" s="139" t="s">
        <v>457</v>
      </c>
      <c r="CVE257" s="139" t="s">
        <v>457</v>
      </c>
      <c r="CVF257" s="139" t="s">
        <v>457</v>
      </c>
      <c r="CVG257" s="139" t="s">
        <v>457</v>
      </c>
      <c r="CVH257" s="139" t="s">
        <v>457</v>
      </c>
      <c r="CVI257" s="139" t="s">
        <v>457</v>
      </c>
      <c r="CVJ257" s="139" t="s">
        <v>457</v>
      </c>
      <c r="CVK257" s="139" t="s">
        <v>457</v>
      </c>
      <c r="CVL257" s="139" t="s">
        <v>457</v>
      </c>
      <c r="CVM257" s="139" t="s">
        <v>457</v>
      </c>
      <c r="CVN257" s="139" t="s">
        <v>457</v>
      </c>
      <c r="CVO257" s="139" t="s">
        <v>457</v>
      </c>
      <c r="CVP257" s="139" t="s">
        <v>457</v>
      </c>
      <c r="CVQ257" s="139" t="s">
        <v>457</v>
      </c>
      <c r="CVR257" s="139" t="s">
        <v>457</v>
      </c>
      <c r="CVS257" s="139" t="s">
        <v>457</v>
      </c>
      <c r="CVT257" s="139" t="s">
        <v>457</v>
      </c>
      <c r="CVU257" s="139" t="s">
        <v>457</v>
      </c>
      <c r="CVV257" s="139" t="s">
        <v>457</v>
      </c>
      <c r="CVW257" s="139" t="s">
        <v>457</v>
      </c>
      <c r="CVX257" s="139" t="s">
        <v>457</v>
      </c>
      <c r="CVY257" s="139" t="s">
        <v>457</v>
      </c>
      <c r="CVZ257" s="139" t="s">
        <v>457</v>
      </c>
      <c r="CWA257" s="139" t="s">
        <v>457</v>
      </c>
      <c r="CWB257" s="139" t="s">
        <v>457</v>
      </c>
      <c r="CWC257" s="139" t="s">
        <v>457</v>
      </c>
      <c r="CWD257" s="139" t="s">
        <v>457</v>
      </c>
      <c r="CWE257" s="139" t="s">
        <v>457</v>
      </c>
      <c r="CWF257" s="139" t="s">
        <v>457</v>
      </c>
      <c r="CWG257" s="139" t="s">
        <v>457</v>
      </c>
      <c r="CWH257" s="139" t="s">
        <v>457</v>
      </c>
      <c r="CWI257" s="139" t="s">
        <v>457</v>
      </c>
      <c r="CWJ257" s="139" t="s">
        <v>457</v>
      </c>
      <c r="CWK257" s="139" t="s">
        <v>457</v>
      </c>
      <c r="CWL257" s="139" t="s">
        <v>457</v>
      </c>
      <c r="CWM257" s="139" t="s">
        <v>457</v>
      </c>
      <c r="CWN257" s="139" t="s">
        <v>457</v>
      </c>
      <c r="CWO257" s="139" t="s">
        <v>457</v>
      </c>
      <c r="CWP257" s="139" t="s">
        <v>457</v>
      </c>
      <c r="CWQ257" s="139" t="s">
        <v>457</v>
      </c>
      <c r="CWR257" s="139" t="s">
        <v>457</v>
      </c>
      <c r="CWS257" s="139" t="s">
        <v>457</v>
      </c>
      <c r="CWT257" s="139" t="s">
        <v>457</v>
      </c>
      <c r="CWU257" s="139" t="s">
        <v>457</v>
      </c>
      <c r="CWV257" s="139" t="s">
        <v>457</v>
      </c>
      <c r="CWW257" s="139" t="s">
        <v>457</v>
      </c>
      <c r="CWX257" s="139" t="s">
        <v>457</v>
      </c>
      <c r="CWY257" s="139" t="s">
        <v>457</v>
      </c>
      <c r="CWZ257" s="139" t="s">
        <v>457</v>
      </c>
      <c r="CXA257" s="139" t="s">
        <v>457</v>
      </c>
      <c r="CXB257" s="139" t="s">
        <v>457</v>
      </c>
      <c r="CXC257" s="139" t="s">
        <v>457</v>
      </c>
      <c r="CXD257" s="139" t="s">
        <v>457</v>
      </c>
      <c r="CXE257" s="139" t="s">
        <v>457</v>
      </c>
      <c r="CXF257" s="139" t="s">
        <v>457</v>
      </c>
      <c r="CXG257" s="139" t="s">
        <v>457</v>
      </c>
      <c r="CXH257" s="139" t="s">
        <v>457</v>
      </c>
      <c r="CXI257" s="139" t="s">
        <v>457</v>
      </c>
      <c r="CXJ257" s="139" t="s">
        <v>457</v>
      </c>
      <c r="CXK257" s="139" t="s">
        <v>457</v>
      </c>
      <c r="CXL257" s="139" t="s">
        <v>457</v>
      </c>
      <c r="CXM257" s="139" t="s">
        <v>457</v>
      </c>
      <c r="CXN257" s="139" t="s">
        <v>457</v>
      </c>
      <c r="CXO257" s="139" t="s">
        <v>457</v>
      </c>
      <c r="CXP257" s="139" t="s">
        <v>457</v>
      </c>
      <c r="CXQ257" s="139" t="s">
        <v>457</v>
      </c>
      <c r="CXR257" s="139" t="s">
        <v>457</v>
      </c>
      <c r="CXS257" s="139" t="s">
        <v>457</v>
      </c>
      <c r="CXT257" s="139" t="s">
        <v>457</v>
      </c>
      <c r="CXU257" s="139" t="s">
        <v>457</v>
      </c>
      <c r="CXV257" s="139" t="s">
        <v>457</v>
      </c>
      <c r="CXW257" s="139" t="s">
        <v>457</v>
      </c>
      <c r="CXX257" s="139" t="s">
        <v>457</v>
      </c>
      <c r="CXY257" s="139" t="s">
        <v>457</v>
      </c>
      <c r="CXZ257" s="139" t="s">
        <v>457</v>
      </c>
      <c r="CYA257" s="139" t="s">
        <v>457</v>
      </c>
      <c r="CYB257" s="139" t="s">
        <v>457</v>
      </c>
      <c r="CYC257" s="139" t="s">
        <v>457</v>
      </c>
      <c r="CYD257" s="139" t="s">
        <v>457</v>
      </c>
      <c r="CYE257" s="139" t="s">
        <v>457</v>
      </c>
      <c r="CYF257" s="139" t="s">
        <v>457</v>
      </c>
      <c r="CYG257" s="139" t="s">
        <v>457</v>
      </c>
      <c r="CYH257" s="139" t="s">
        <v>457</v>
      </c>
      <c r="CYI257" s="139" t="s">
        <v>457</v>
      </c>
      <c r="CYJ257" s="139" t="s">
        <v>457</v>
      </c>
      <c r="CYK257" s="139" t="s">
        <v>457</v>
      </c>
      <c r="CYL257" s="139" t="s">
        <v>457</v>
      </c>
      <c r="CYM257" s="139" t="s">
        <v>457</v>
      </c>
      <c r="CYN257" s="139" t="s">
        <v>457</v>
      </c>
      <c r="CYO257" s="139" t="s">
        <v>457</v>
      </c>
      <c r="CYP257" s="139" t="s">
        <v>457</v>
      </c>
      <c r="CYQ257" s="139" t="s">
        <v>457</v>
      </c>
      <c r="CYR257" s="139" t="s">
        <v>457</v>
      </c>
      <c r="CYS257" s="139" t="s">
        <v>457</v>
      </c>
      <c r="CYT257" s="139" t="s">
        <v>457</v>
      </c>
      <c r="CYU257" s="139" t="s">
        <v>457</v>
      </c>
      <c r="CYV257" s="139" t="s">
        <v>457</v>
      </c>
      <c r="CYW257" s="139" t="s">
        <v>457</v>
      </c>
      <c r="CYX257" s="139" t="s">
        <v>457</v>
      </c>
      <c r="CYY257" s="139" t="s">
        <v>457</v>
      </c>
      <c r="CYZ257" s="139" t="s">
        <v>457</v>
      </c>
      <c r="CZA257" s="139" t="s">
        <v>457</v>
      </c>
      <c r="CZB257" s="139" t="s">
        <v>457</v>
      </c>
      <c r="CZC257" s="139" t="s">
        <v>457</v>
      </c>
      <c r="CZD257" s="139" t="s">
        <v>457</v>
      </c>
      <c r="CZE257" s="139" t="s">
        <v>457</v>
      </c>
      <c r="CZF257" s="139" t="s">
        <v>457</v>
      </c>
      <c r="CZG257" s="139" t="s">
        <v>457</v>
      </c>
      <c r="CZH257" s="139" t="s">
        <v>457</v>
      </c>
      <c r="CZI257" s="139" t="s">
        <v>457</v>
      </c>
      <c r="CZJ257" s="139" t="s">
        <v>457</v>
      </c>
      <c r="CZK257" s="139" t="s">
        <v>457</v>
      </c>
      <c r="CZL257" s="139" t="s">
        <v>457</v>
      </c>
      <c r="CZM257" s="139" t="s">
        <v>457</v>
      </c>
      <c r="CZN257" s="139" t="s">
        <v>457</v>
      </c>
      <c r="CZO257" s="139" t="s">
        <v>457</v>
      </c>
      <c r="CZP257" s="139" t="s">
        <v>457</v>
      </c>
      <c r="CZQ257" s="139" t="s">
        <v>457</v>
      </c>
      <c r="CZR257" s="139" t="s">
        <v>457</v>
      </c>
      <c r="CZS257" s="139" t="s">
        <v>457</v>
      </c>
      <c r="CZT257" s="139" t="s">
        <v>457</v>
      </c>
      <c r="CZU257" s="139" t="s">
        <v>457</v>
      </c>
      <c r="CZV257" s="139" t="s">
        <v>457</v>
      </c>
      <c r="CZW257" s="139" t="s">
        <v>457</v>
      </c>
      <c r="CZX257" s="139" t="s">
        <v>457</v>
      </c>
      <c r="CZY257" s="139" t="s">
        <v>457</v>
      </c>
      <c r="CZZ257" s="139" t="s">
        <v>457</v>
      </c>
      <c r="DAA257" s="139" t="s">
        <v>457</v>
      </c>
      <c r="DAB257" s="139" t="s">
        <v>457</v>
      </c>
      <c r="DAC257" s="139" t="s">
        <v>457</v>
      </c>
      <c r="DAD257" s="139" t="s">
        <v>457</v>
      </c>
      <c r="DAE257" s="139" t="s">
        <v>457</v>
      </c>
      <c r="DAF257" s="139" t="s">
        <v>457</v>
      </c>
      <c r="DAG257" s="139" t="s">
        <v>457</v>
      </c>
      <c r="DAH257" s="139" t="s">
        <v>457</v>
      </c>
      <c r="DAI257" s="139" t="s">
        <v>457</v>
      </c>
      <c r="DAJ257" s="139" t="s">
        <v>457</v>
      </c>
      <c r="DAK257" s="139" t="s">
        <v>457</v>
      </c>
      <c r="DAL257" s="139" t="s">
        <v>457</v>
      </c>
      <c r="DAM257" s="139" t="s">
        <v>457</v>
      </c>
      <c r="DAN257" s="139" t="s">
        <v>457</v>
      </c>
      <c r="DAO257" s="139" t="s">
        <v>457</v>
      </c>
      <c r="DAP257" s="139" t="s">
        <v>457</v>
      </c>
      <c r="DAQ257" s="139" t="s">
        <v>457</v>
      </c>
      <c r="DAR257" s="139" t="s">
        <v>457</v>
      </c>
      <c r="DAS257" s="139" t="s">
        <v>457</v>
      </c>
      <c r="DAT257" s="139" t="s">
        <v>457</v>
      </c>
      <c r="DAU257" s="139" t="s">
        <v>457</v>
      </c>
      <c r="DAV257" s="139" t="s">
        <v>457</v>
      </c>
      <c r="DAW257" s="139" t="s">
        <v>457</v>
      </c>
      <c r="DAX257" s="139" t="s">
        <v>457</v>
      </c>
      <c r="DAY257" s="139" t="s">
        <v>457</v>
      </c>
      <c r="DAZ257" s="139" t="s">
        <v>457</v>
      </c>
      <c r="DBA257" s="139" t="s">
        <v>457</v>
      </c>
      <c r="DBB257" s="139" t="s">
        <v>457</v>
      </c>
      <c r="DBC257" s="139" t="s">
        <v>457</v>
      </c>
      <c r="DBD257" s="139" t="s">
        <v>457</v>
      </c>
      <c r="DBE257" s="139" t="s">
        <v>457</v>
      </c>
      <c r="DBF257" s="139" t="s">
        <v>457</v>
      </c>
      <c r="DBG257" s="139" t="s">
        <v>457</v>
      </c>
      <c r="DBH257" s="139" t="s">
        <v>457</v>
      </c>
      <c r="DBI257" s="139" t="s">
        <v>457</v>
      </c>
      <c r="DBJ257" s="139" t="s">
        <v>457</v>
      </c>
      <c r="DBK257" s="139" t="s">
        <v>457</v>
      </c>
      <c r="DBL257" s="139" t="s">
        <v>457</v>
      </c>
      <c r="DBM257" s="139" t="s">
        <v>457</v>
      </c>
      <c r="DBN257" s="139" t="s">
        <v>457</v>
      </c>
      <c r="DBO257" s="139" t="s">
        <v>457</v>
      </c>
      <c r="DBP257" s="139" t="s">
        <v>457</v>
      </c>
      <c r="DBQ257" s="139" t="s">
        <v>457</v>
      </c>
      <c r="DBR257" s="139" t="s">
        <v>457</v>
      </c>
      <c r="DBS257" s="139" t="s">
        <v>457</v>
      </c>
      <c r="DBT257" s="139" t="s">
        <v>457</v>
      </c>
      <c r="DBU257" s="139" t="s">
        <v>457</v>
      </c>
      <c r="DBV257" s="139" t="s">
        <v>457</v>
      </c>
      <c r="DBW257" s="139" t="s">
        <v>457</v>
      </c>
      <c r="DBX257" s="139" t="s">
        <v>457</v>
      </c>
      <c r="DBY257" s="139" t="s">
        <v>457</v>
      </c>
      <c r="DBZ257" s="139" t="s">
        <v>457</v>
      </c>
      <c r="DCA257" s="139" t="s">
        <v>457</v>
      </c>
      <c r="DCB257" s="139" t="s">
        <v>457</v>
      </c>
      <c r="DCC257" s="139" t="s">
        <v>457</v>
      </c>
      <c r="DCD257" s="139" t="s">
        <v>457</v>
      </c>
      <c r="DCE257" s="139" t="s">
        <v>457</v>
      </c>
      <c r="DCF257" s="139" t="s">
        <v>457</v>
      </c>
      <c r="DCG257" s="139" t="s">
        <v>457</v>
      </c>
      <c r="DCH257" s="139" t="s">
        <v>457</v>
      </c>
      <c r="DCI257" s="139" t="s">
        <v>457</v>
      </c>
      <c r="DCJ257" s="139" t="s">
        <v>457</v>
      </c>
      <c r="DCK257" s="139" t="s">
        <v>457</v>
      </c>
      <c r="DCL257" s="139" t="s">
        <v>457</v>
      </c>
      <c r="DCM257" s="139" t="s">
        <v>457</v>
      </c>
      <c r="DCN257" s="139" t="s">
        <v>457</v>
      </c>
      <c r="DCO257" s="139" t="s">
        <v>457</v>
      </c>
      <c r="DCP257" s="139" t="s">
        <v>457</v>
      </c>
      <c r="DCQ257" s="139" t="s">
        <v>457</v>
      </c>
      <c r="DCR257" s="139" t="s">
        <v>457</v>
      </c>
      <c r="DCS257" s="139" t="s">
        <v>457</v>
      </c>
      <c r="DCT257" s="139" t="s">
        <v>457</v>
      </c>
      <c r="DCU257" s="139" t="s">
        <v>457</v>
      </c>
      <c r="DCV257" s="139" t="s">
        <v>457</v>
      </c>
      <c r="DCW257" s="139" t="s">
        <v>457</v>
      </c>
      <c r="DCX257" s="139" t="s">
        <v>457</v>
      </c>
      <c r="DCY257" s="139" t="s">
        <v>457</v>
      </c>
      <c r="DCZ257" s="139" t="s">
        <v>457</v>
      </c>
      <c r="DDA257" s="139" t="s">
        <v>457</v>
      </c>
      <c r="DDB257" s="139" t="s">
        <v>457</v>
      </c>
      <c r="DDC257" s="139" t="s">
        <v>457</v>
      </c>
      <c r="DDD257" s="139" t="s">
        <v>457</v>
      </c>
      <c r="DDE257" s="139" t="s">
        <v>457</v>
      </c>
      <c r="DDF257" s="139" t="s">
        <v>457</v>
      </c>
      <c r="DDG257" s="139" t="s">
        <v>457</v>
      </c>
      <c r="DDH257" s="139" t="s">
        <v>457</v>
      </c>
      <c r="DDI257" s="139" t="s">
        <v>457</v>
      </c>
      <c r="DDJ257" s="139" t="s">
        <v>457</v>
      </c>
      <c r="DDK257" s="139" t="s">
        <v>457</v>
      </c>
      <c r="DDL257" s="139" t="s">
        <v>457</v>
      </c>
      <c r="DDM257" s="139" t="s">
        <v>457</v>
      </c>
      <c r="DDN257" s="139" t="s">
        <v>457</v>
      </c>
      <c r="DDO257" s="139" t="s">
        <v>457</v>
      </c>
      <c r="DDP257" s="139" t="s">
        <v>457</v>
      </c>
      <c r="DDQ257" s="139" t="s">
        <v>457</v>
      </c>
      <c r="DDR257" s="139" t="s">
        <v>457</v>
      </c>
      <c r="DDS257" s="139" t="s">
        <v>457</v>
      </c>
      <c r="DDT257" s="139" t="s">
        <v>457</v>
      </c>
      <c r="DDU257" s="139" t="s">
        <v>457</v>
      </c>
      <c r="DDV257" s="139" t="s">
        <v>457</v>
      </c>
      <c r="DDW257" s="139" t="s">
        <v>457</v>
      </c>
      <c r="DDX257" s="139" t="s">
        <v>457</v>
      </c>
      <c r="DDY257" s="139" t="s">
        <v>457</v>
      </c>
      <c r="DDZ257" s="139" t="s">
        <v>457</v>
      </c>
      <c r="DEA257" s="139" t="s">
        <v>457</v>
      </c>
      <c r="DEB257" s="139" t="s">
        <v>457</v>
      </c>
      <c r="DEC257" s="139" t="s">
        <v>457</v>
      </c>
      <c r="DED257" s="139" t="s">
        <v>457</v>
      </c>
      <c r="DEE257" s="139" t="s">
        <v>457</v>
      </c>
      <c r="DEF257" s="139" t="s">
        <v>457</v>
      </c>
      <c r="DEG257" s="139" t="s">
        <v>457</v>
      </c>
      <c r="DEH257" s="139" t="s">
        <v>457</v>
      </c>
      <c r="DEI257" s="139" t="s">
        <v>457</v>
      </c>
      <c r="DEJ257" s="139" t="s">
        <v>457</v>
      </c>
      <c r="DEK257" s="139" t="s">
        <v>457</v>
      </c>
      <c r="DEL257" s="139" t="s">
        <v>457</v>
      </c>
      <c r="DEM257" s="139" t="s">
        <v>457</v>
      </c>
      <c r="DEN257" s="139" t="s">
        <v>457</v>
      </c>
      <c r="DEO257" s="139" t="s">
        <v>457</v>
      </c>
      <c r="DEP257" s="139" t="s">
        <v>457</v>
      </c>
      <c r="DEQ257" s="139" t="s">
        <v>457</v>
      </c>
      <c r="DER257" s="139" t="s">
        <v>457</v>
      </c>
      <c r="DES257" s="139" t="s">
        <v>457</v>
      </c>
      <c r="DET257" s="139" t="s">
        <v>457</v>
      </c>
      <c r="DEU257" s="139" t="s">
        <v>457</v>
      </c>
      <c r="DEV257" s="139" t="s">
        <v>457</v>
      </c>
      <c r="DEW257" s="139" t="s">
        <v>457</v>
      </c>
      <c r="DEX257" s="139" t="s">
        <v>457</v>
      </c>
      <c r="DEY257" s="139" t="s">
        <v>457</v>
      </c>
      <c r="DEZ257" s="139" t="s">
        <v>457</v>
      </c>
      <c r="DFA257" s="139" t="s">
        <v>457</v>
      </c>
      <c r="DFB257" s="139" t="s">
        <v>457</v>
      </c>
      <c r="DFC257" s="139" t="s">
        <v>457</v>
      </c>
      <c r="DFD257" s="139" t="s">
        <v>457</v>
      </c>
      <c r="DFE257" s="139" t="s">
        <v>457</v>
      </c>
      <c r="DFF257" s="139" t="s">
        <v>457</v>
      </c>
      <c r="DFG257" s="139" t="s">
        <v>457</v>
      </c>
      <c r="DFH257" s="139" t="s">
        <v>457</v>
      </c>
      <c r="DFI257" s="139" t="s">
        <v>457</v>
      </c>
      <c r="DFJ257" s="139" t="s">
        <v>457</v>
      </c>
      <c r="DFK257" s="139" t="s">
        <v>457</v>
      </c>
      <c r="DFL257" s="139" t="s">
        <v>457</v>
      </c>
      <c r="DFM257" s="139" t="s">
        <v>457</v>
      </c>
      <c r="DFN257" s="139" t="s">
        <v>457</v>
      </c>
      <c r="DFO257" s="139" t="s">
        <v>457</v>
      </c>
      <c r="DFP257" s="139" t="s">
        <v>457</v>
      </c>
      <c r="DFQ257" s="139" t="s">
        <v>457</v>
      </c>
      <c r="DFR257" s="139" t="s">
        <v>457</v>
      </c>
      <c r="DFS257" s="139" t="s">
        <v>457</v>
      </c>
      <c r="DFT257" s="139" t="s">
        <v>457</v>
      </c>
      <c r="DFU257" s="139" t="s">
        <v>457</v>
      </c>
      <c r="DFV257" s="139" t="s">
        <v>457</v>
      </c>
      <c r="DFW257" s="139" t="s">
        <v>457</v>
      </c>
      <c r="DFX257" s="139" t="s">
        <v>457</v>
      </c>
      <c r="DFY257" s="139" t="s">
        <v>457</v>
      </c>
      <c r="DFZ257" s="139" t="s">
        <v>457</v>
      </c>
      <c r="DGA257" s="139" t="s">
        <v>457</v>
      </c>
      <c r="DGB257" s="139" t="s">
        <v>457</v>
      </c>
      <c r="DGC257" s="139" t="s">
        <v>457</v>
      </c>
      <c r="DGD257" s="139" t="s">
        <v>457</v>
      </c>
      <c r="DGE257" s="139" t="s">
        <v>457</v>
      </c>
      <c r="DGF257" s="139" t="s">
        <v>457</v>
      </c>
      <c r="DGG257" s="139" t="s">
        <v>457</v>
      </c>
      <c r="DGH257" s="139" t="s">
        <v>457</v>
      </c>
      <c r="DGI257" s="139" t="s">
        <v>457</v>
      </c>
      <c r="DGJ257" s="139" t="s">
        <v>457</v>
      </c>
      <c r="DGK257" s="139" t="s">
        <v>457</v>
      </c>
      <c r="DGL257" s="139" t="s">
        <v>457</v>
      </c>
      <c r="DGM257" s="139" t="s">
        <v>457</v>
      </c>
      <c r="DGN257" s="139" t="s">
        <v>457</v>
      </c>
      <c r="DGO257" s="139" t="s">
        <v>457</v>
      </c>
      <c r="DGP257" s="139" t="s">
        <v>457</v>
      </c>
      <c r="DGQ257" s="139" t="s">
        <v>457</v>
      </c>
      <c r="DGR257" s="139" t="s">
        <v>457</v>
      </c>
      <c r="DGS257" s="139" t="s">
        <v>457</v>
      </c>
      <c r="DGT257" s="139" t="s">
        <v>457</v>
      </c>
      <c r="DGU257" s="139" t="s">
        <v>457</v>
      </c>
      <c r="DGV257" s="139" t="s">
        <v>457</v>
      </c>
      <c r="DGW257" s="139" t="s">
        <v>457</v>
      </c>
      <c r="DGX257" s="139" t="s">
        <v>457</v>
      </c>
      <c r="DGY257" s="139" t="s">
        <v>457</v>
      </c>
      <c r="DGZ257" s="139" t="s">
        <v>457</v>
      </c>
      <c r="DHA257" s="139" t="s">
        <v>457</v>
      </c>
      <c r="DHB257" s="139" t="s">
        <v>457</v>
      </c>
      <c r="DHC257" s="139" t="s">
        <v>457</v>
      </c>
      <c r="DHD257" s="139" t="s">
        <v>457</v>
      </c>
      <c r="DHE257" s="139" t="s">
        <v>457</v>
      </c>
      <c r="DHF257" s="139" t="s">
        <v>457</v>
      </c>
      <c r="DHG257" s="139" t="s">
        <v>457</v>
      </c>
      <c r="DHH257" s="139" t="s">
        <v>457</v>
      </c>
      <c r="DHI257" s="139" t="s">
        <v>457</v>
      </c>
      <c r="DHJ257" s="139" t="s">
        <v>457</v>
      </c>
      <c r="DHK257" s="139" t="s">
        <v>457</v>
      </c>
      <c r="DHL257" s="139" t="s">
        <v>457</v>
      </c>
      <c r="DHM257" s="139" t="s">
        <v>457</v>
      </c>
      <c r="DHN257" s="139" t="s">
        <v>457</v>
      </c>
      <c r="DHO257" s="139" t="s">
        <v>457</v>
      </c>
      <c r="DHP257" s="139" t="s">
        <v>457</v>
      </c>
      <c r="DHQ257" s="139" t="s">
        <v>457</v>
      </c>
      <c r="DHR257" s="139" t="s">
        <v>457</v>
      </c>
      <c r="DHS257" s="139" t="s">
        <v>457</v>
      </c>
      <c r="DHT257" s="139" t="s">
        <v>457</v>
      </c>
      <c r="DHU257" s="139" t="s">
        <v>457</v>
      </c>
      <c r="DHV257" s="139" t="s">
        <v>457</v>
      </c>
      <c r="DHW257" s="139" t="s">
        <v>457</v>
      </c>
      <c r="DHX257" s="139" t="s">
        <v>457</v>
      </c>
      <c r="DHY257" s="139" t="s">
        <v>457</v>
      </c>
      <c r="DHZ257" s="139" t="s">
        <v>457</v>
      </c>
      <c r="DIA257" s="139" t="s">
        <v>457</v>
      </c>
      <c r="DIB257" s="139" t="s">
        <v>457</v>
      </c>
      <c r="DIC257" s="139" t="s">
        <v>457</v>
      </c>
      <c r="DID257" s="139" t="s">
        <v>457</v>
      </c>
      <c r="DIE257" s="139" t="s">
        <v>457</v>
      </c>
      <c r="DIF257" s="139" t="s">
        <v>457</v>
      </c>
      <c r="DIG257" s="139" t="s">
        <v>457</v>
      </c>
      <c r="DIH257" s="139" t="s">
        <v>457</v>
      </c>
      <c r="DII257" s="139" t="s">
        <v>457</v>
      </c>
      <c r="DIJ257" s="139" t="s">
        <v>457</v>
      </c>
      <c r="DIK257" s="139" t="s">
        <v>457</v>
      </c>
      <c r="DIL257" s="139" t="s">
        <v>457</v>
      </c>
      <c r="DIM257" s="139" t="s">
        <v>457</v>
      </c>
      <c r="DIN257" s="139" t="s">
        <v>457</v>
      </c>
      <c r="DIO257" s="139" t="s">
        <v>457</v>
      </c>
      <c r="DIP257" s="139" t="s">
        <v>457</v>
      </c>
      <c r="DIQ257" s="139" t="s">
        <v>457</v>
      </c>
      <c r="DIR257" s="139" t="s">
        <v>457</v>
      </c>
      <c r="DIS257" s="139" t="s">
        <v>457</v>
      </c>
      <c r="DIT257" s="139" t="s">
        <v>457</v>
      </c>
      <c r="DIU257" s="139" t="s">
        <v>457</v>
      </c>
      <c r="DIV257" s="139" t="s">
        <v>457</v>
      </c>
      <c r="DIW257" s="139" t="s">
        <v>457</v>
      </c>
      <c r="DIX257" s="139" t="s">
        <v>457</v>
      </c>
      <c r="DIY257" s="139" t="s">
        <v>457</v>
      </c>
      <c r="DIZ257" s="139" t="s">
        <v>457</v>
      </c>
      <c r="DJA257" s="139" t="s">
        <v>457</v>
      </c>
      <c r="DJB257" s="139" t="s">
        <v>457</v>
      </c>
      <c r="DJC257" s="139" t="s">
        <v>457</v>
      </c>
      <c r="DJD257" s="139" t="s">
        <v>457</v>
      </c>
      <c r="DJE257" s="139" t="s">
        <v>457</v>
      </c>
      <c r="DJF257" s="139" t="s">
        <v>457</v>
      </c>
      <c r="DJG257" s="139" t="s">
        <v>457</v>
      </c>
      <c r="DJH257" s="139" t="s">
        <v>457</v>
      </c>
      <c r="DJI257" s="139" t="s">
        <v>457</v>
      </c>
      <c r="DJJ257" s="139" t="s">
        <v>457</v>
      </c>
      <c r="DJK257" s="139" t="s">
        <v>457</v>
      </c>
      <c r="DJL257" s="139" t="s">
        <v>457</v>
      </c>
      <c r="DJM257" s="139" t="s">
        <v>457</v>
      </c>
      <c r="DJN257" s="139" t="s">
        <v>457</v>
      </c>
      <c r="DJO257" s="139" t="s">
        <v>457</v>
      </c>
      <c r="DJP257" s="139" t="s">
        <v>457</v>
      </c>
      <c r="DJQ257" s="139" t="s">
        <v>457</v>
      </c>
      <c r="DJR257" s="139" t="s">
        <v>457</v>
      </c>
      <c r="DJS257" s="139" t="s">
        <v>457</v>
      </c>
      <c r="DJT257" s="139" t="s">
        <v>457</v>
      </c>
      <c r="DJU257" s="139" t="s">
        <v>457</v>
      </c>
      <c r="DJV257" s="139" t="s">
        <v>457</v>
      </c>
      <c r="DJW257" s="139" t="s">
        <v>457</v>
      </c>
      <c r="DJX257" s="139" t="s">
        <v>457</v>
      </c>
      <c r="DJY257" s="139" t="s">
        <v>457</v>
      </c>
      <c r="DJZ257" s="139" t="s">
        <v>457</v>
      </c>
      <c r="DKA257" s="139" t="s">
        <v>457</v>
      </c>
      <c r="DKB257" s="139" t="s">
        <v>457</v>
      </c>
      <c r="DKC257" s="139" t="s">
        <v>457</v>
      </c>
      <c r="DKD257" s="139" t="s">
        <v>457</v>
      </c>
      <c r="DKE257" s="139" t="s">
        <v>457</v>
      </c>
      <c r="DKF257" s="139" t="s">
        <v>457</v>
      </c>
      <c r="DKG257" s="139" t="s">
        <v>457</v>
      </c>
      <c r="DKH257" s="139" t="s">
        <v>457</v>
      </c>
      <c r="DKI257" s="139" t="s">
        <v>457</v>
      </c>
      <c r="DKJ257" s="139" t="s">
        <v>457</v>
      </c>
      <c r="DKK257" s="139" t="s">
        <v>457</v>
      </c>
      <c r="DKL257" s="139" t="s">
        <v>457</v>
      </c>
      <c r="DKM257" s="139" t="s">
        <v>457</v>
      </c>
      <c r="DKN257" s="139" t="s">
        <v>457</v>
      </c>
      <c r="DKO257" s="139" t="s">
        <v>457</v>
      </c>
      <c r="DKP257" s="139" t="s">
        <v>457</v>
      </c>
      <c r="DKQ257" s="139" t="s">
        <v>457</v>
      </c>
      <c r="DKR257" s="139" t="s">
        <v>457</v>
      </c>
      <c r="DKS257" s="139" t="s">
        <v>457</v>
      </c>
      <c r="DKT257" s="139" t="s">
        <v>457</v>
      </c>
      <c r="DKU257" s="139" t="s">
        <v>457</v>
      </c>
      <c r="DKV257" s="139" t="s">
        <v>457</v>
      </c>
      <c r="DKW257" s="139" t="s">
        <v>457</v>
      </c>
      <c r="DKX257" s="139" t="s">
        <v>457</v>
      </c>
      <c r="DKY257" s="139" t="s">
        <v>457</v>
      </c>
      <c r="DKZ257" s="139" t="s">
        <v>457</v>
      </c>
      <c r="DLA257" s="139" t="s">
        <v>457</v>
      </c>
      <c r="DLB257" s="139" t="s">
        <v>457</v>
      </c>
      <c r="DLC257" s="139" t="s">
        <v>457</v>
      </c>
      <c r="DLD257" s="139" t="s">
        <v>457</v>
      </c>
      <c r="DLE257" s="139" t="s">
        <v>457</v>
      </c>
      <c r="DLF257" s="139" t="s">
        <v>457</v>
      </c>
      <c r="DLG257" s="139" t="s">
        <v>457</v>
      </c>
      <c r="DLH257" s="139" t="s">
        <v>457</v>
      </c>
      <c r="DLI257" s="139" t="s">
        <v>457</v>
      </c>
      <c r="DLJ257" s="139" t="s">
        <v>457</v>
      </c>
      <c r="DLK257" s="139" t="s">
        <v>457</v>
      </c>
      <c r="DLL257" s="139" t="s">
        <v>457</v>
      </c>
      <c r="DLM257" s="139" t="s">
        <v>457</v>
      </c>
      <c r="DLN257" s="139" t="s">
        <v>457</v>
      </c>
      <c r="DLO257" s="139" t="s">
        <v>457</v>
      </c>
      <c r="DLP257" s="139" t="s">
        <v>457</v>
      </c>
      <c r="DLQ257" s="139" t="s">
        <v>457</v>
      </c>
      <c r="DLR257" s="139" t="s">
        <v>457</v>
      </c>
      <c r="DLS257" s="139" t="s">
        <v>457</v>
      </c>
      <c r="DLT257" s="139" t="s">
        <v>457</v>
      </c>
      <c r="DLU257" s="139" t="s">
        <v>457</v>
      </c>
      <c r="DLV257" s="139" t="s">
        <v>457</v>
      </c>
      <c r="DLW257" s="139" t="s">
        <v>457</v>
      </c>
      <c r="DLX257" s="139" t="s">
        <v>457</v>
      </c>
      <c r="DLY257" s="139" t="s">
        <v>457</v>
      </c>
      <c r="DLZ257" s="139" t="s">
        <v>457</v>
      </c>
      <c r="DMA257" s="139" t="s">
        <v>457</v>
      </c>
      <c r="DMB257" s="139" t="s">
        <v>457</v>
      </c>
      <c r="DMC257" s="139" t="s">
        <v>457</v>
      </c>
      <c r="DMD257" s="139" t="s">
        <v>457</v>
      </c>
      <c r="DME257" s="139" t="s">
        <v>457</v>
      </c>
      <c r="DMF257" s="139" t="s">
        <v>457</v>
      </c>
      <c r="DMG257" s="139" t="s">
        <v>457</v>
      </c>
      <c r="DMH257" s="139" t="s">
        <v>457</v>
      </c>
      <c r="DMI257" s="139" t="s">
        <v>457</v>
      </c>
      <c r="DMJ257" s="139" t="s">
        <v>457</v>
      </c>
      <c r="DMK257" s="139" t="s">
        <v>457</v>
      </c>
      <c r="DML257" s="139" t="s">
        <v>457</v>
      </c>
      <c r="DMM257" s="139" t="s">
        <v>457</v>
      </c>
      <c r="DMN257" s="139" t="s">
        <v>457</v>
      </c>
      <c r="DMO257" s="139" t="s">
        <v>457</v>
      </c>
      <c r="DMP257" s="139" t="s">
        <v>457</v>
      </c>
      <c r="DMQ257" s="139" t="s">
        <v>457</v>
      </c>
      <c r="DMR257" s="139" t="s">
        <v>457</v>
      </c>
      <c r="DMS257" s="139" t="s">
        <v>457</v>
      </c>
      <c r="DMT257" s="139" t="s">
        <v>457</v>
      </c>
      <c r="DMU257" s="139" t="s">
        <v>457</v>
      </c>
      <c r="DMV257" s="139" t="s">
        <v>457</v>
      </c>
      <c r="DMW257" s="139" t="s">
        <v>457</v>
      </c>
      <c r="DMX257" s="139" t="s">
        <v>457</v>
      </c>
      <c r="DMY257" s="139" t="s">
        <v>457</v>
      </c>
      <c r="DMZ257" s="139" t="s">
        <v>457</v>
      </c>
      <c r="DNA257" s="139" t="s">
        <v>457</v>
      </c>
      <c r="DNB257" s="139" t="s">
        <v>457</v>
      </c>
      <c r="DNC257" s="139" t="s">
        <v>457</v>
      </c>
      <c r="DND257" s="139" t="s">
        <v>457</v>
      </c>
      <c r="DNE257" s="139" t="s">
        <v>457</v>
      </c>
      <c r="DNF257" s="139" t="s">
        <v>457</v>
      </c>
      <c r="DNG257" s="139" t="s">
        <v>457</v>
      </c>
      <c r="DNH257" s="139" t="s">
        <v>457</v>
      </c>
      <c r="DNI257" s="139" t="s">
        <v>457</v>
      </c>
      <c r="DNJ257" s="139" t="s">
        <v>457</v>
      </c>
      <c r="DNK257" s="139" t="s">
        <v>457</v>
      </c>
      <c r="DNL257" s="139" t="s">
        <v>457</v>
      </c>
      <c r="DNM257" s="139" t="s">
        <v>457</v>
      </c>
      <c r="DNN257" s="139" t="s">
        <v>457</v>
      </c>
      <c r="DNO257" s="139" t="s">
        <v>457</v>
      </c>
      <c r="DNP257" s="139" t="s">
        <v>457</v>
      </c>
      <c r="DNQ257" s="139" t="s">
        <v>457</v>
      </c>
      <c r="DNR257" s="139" t="s">
        <v>457</v>
      </c>
      <c r="DNS257" s="139" t="s">
        <v>457</v>
      </c>
      <c r="DNT257" s="139" t="s">
        <v>457</v>
      </c>
      <c r="DNU257" s="139" t="s">
        <v>457</v>
      </c>
      <c r="DNV257" s="139" t="s">
        <v>457</v>
      </c>
      <c r="DNW257" s="139" t="s">
        <v>457</v>
      </c>
      <c r="DNX257" s="139" t="s">
        <v>457</v>
      </c>
      <c r="DNY257" s="139" t="s">
        <v>457</v>
      </c>
      <c r="DNZ257" s="139" t="s">
        <v>457</v>
      </c>
      <c r="DOA257" s="139" t="s">
        <v>457</v>
      </c>
      <c r="DOB257" s="139" t="s">
        <v>457</v>
      </c>
      <c r="DOC257" s="139" t="s">
        <v>457</v>
      </c>
      <c r="DOD257" s="139" t="s">
        <v>457</v>
      </c>
      <c r="DOE257" s="139" t="s">
        <v>457</v>
      </c>
      <c r="DOF257" s="139" t="s">
        <v>457</v>
      </c>
      <c r="DOG257" s="139" t="s">
        <v>457</v>
      </c>
      <c r="DOH257" s="139" t="s">
        <v>457</v>
      </c>
      <c r="DOI257" s="139" t="s">
        <v>457</v>
      </c>
      <c r="DOJ257" s="139" t="s">
        <v>457</v>
      </c>
      <c r="DOK257" s="139" t="s">
        <v>457</v>
      </c>
      <c r="DOL257" s="139" t="s">
        <v>457</v>
      </c>
      <c r="DOM257" s="139" t="s">
        <v>457</v>
      </c>
      <c r="DON257" s="139" t="s">
        <v>457</v>
      </c>
      <c r="DOO257" s="139" t="s">
        <v>457</v>
      </c>
      <c r="DOP257" s="139" t="s">
        <v>457</v>
      </c>
      <c r="DOQ257" s="139" t="s">
        <v>457</v>
      </c>
      <c r="DOR257" s="139" t="s">
        <v>457</v>
      </c>
      <c r="DOS257" s="139" t="s">
        <v>457</v>
      </c>
      <c r="DOT257" s="139" t="s">
        <v>457</v>
      </c>
      <c r="DOU257" s="139" t="s">
        <v>457</v>
      </c>
      <c r="DOV257" s="139" t="s">
        <v>457</v>
      </c>
      <c r="DOW257" s="139" t="s">
        <v>457</v>
      </c>
      <c r="DOX257" s="139" t="s">
        <v>457</v>
      </c>
      <c r="DOY257" s="139" t="s">
        <v>457</v>
      </c>
      <c r="DOZ257" s="139" t="s">
        <v>457</v>
      </c>
      <c r="DPA257" s="139" t="s">
        <v>457</v>
      </c>
      <c r="DPB257" s="139" t="s">
        <v>457</v>
      </c>
      <c r="DPC257" s="139" t="s">
        <v>457</v>
      </c>
      <c r="DPD257" s="139" t="s">
        <v>457</v>
      </c>
      <c r="DPE257" s="139" t="s">
        <v>457</v>
      </c>
      <c r="DPF257" s="139" t="s">
        <v>457</v>
      </c>
      <c r="DPG257" s="139" t="s">
        <v>457</v>
      </c>
      <c r="DPH257" s="139" t="s">
        <v>457</v>
      </c>
      <c r="DPI257" s="139" t="s">
        <v>457</v>
      </c>
      <c r="DPJ257" s="139" t="s">
        <v>457</v>
      </c>
      <c r="DPK257" s="139" t="s">
        <v>457</v>
      </c>
      <c r="DPL257" s="139" t="s">
        <v>457</v>
      </c>
      <c r="DPM257" s="139" t="s">
        <v>457</v>
      </c>
      <c r="DPN257" s="139" t="s">
        <v>457</v>
      </c>
      <c r="DPO257" s="139" t="s">
        <v>457</v>
      </c>
      <c r="DPP257" s="139" t="s">
        <v>457</v>
      </c>
      <c r="DPQ257" s="139" t="s">
        <v>457</v>
      </c>
      <c r="DPR257" s="139" t="s">
        <v>457</v>
      </c>
      <c r="DPS257" s="139" t="s">
        <v>457</v>
      </c>
      <c r="DPT257" s="139" t="s">
        <v>457</v>
      </c>
      <c r="DPU257" s="139" t="s">
        <v>457</v>
      </c>
      <c r="DPV257" s="139" t="s">
        <v>457</v>
      </c>
      <c r="DPW257" s="139" t="s">
        <v>457</v>
      </c>
      <c r="DPX257" s="139" t="s">
        <v>457</v>
      </c>
      <c r="DPY257" s="139" t="s">
        <v>457</v>
      </c>
      <c r="DPZ257" s="139" t="s">
        <v>457</v>
      </c>
      <c r="DQA257" s="139" t="s">
        <v>457</v>
      </c>
      <c r="DQB257" s="139" t="s">
        <v>457</v>
      </c>
      <c r="DQC257" s="139" t="s">
        <v>457</v>
      </c>
      <c r="DQD257" s="139" t="s">
        <v>457</v>
      </c>
      <c r="DQE257" s="139" t="s">
        <v>457</v>
      </c>
      <c r="DQF257" s="139" t="s">
        <v>457</v>
      </c>
      <c r="DQG257" s="139" t="s">
        <v>457</v>
      </c>
      <c r="DQH257" s="139" t="s">
        <v>457</v>
      </c>
      <c r="DQI257" s="139" t="s">
        <v>457</v>
      </c>
      <c r="DQJ257" s="139" t="s">
        <v>457</v>
      </c>
      <c r="DQK257" s="139" t="s">
        <v>457</v>
      </c>
      <c r="DQL257" s="139" t="s">
        <v>457</v>
      </c>
      <c r="DQM257" s="139" t="s">
        <v>457</v>
      </c>
      <c r="DQN257" s="139" t="s">
        <v>457</v>
      </c>
      <c r="DQO257" s="139" t="s">
        <v>457</v>
      </c>
      <c r="DQP257" s="139" t="s">
        <v>457</v>
      </c>
      <c r="DQQ257" s="139" t="s">
        <v>457</v>
      </c>
      <c r="DQR257" s="139" t="s">
        <v>457</v>
      </c>
      <c r="DQS257" s="139" t="s">
        <v>457</v>
      </c>
      <c r="DQT257" s="139" t="s">
        <v>457</v>
      </c>
      <c r="DQU257" s="139" t="s">
        <v>457</v>
      </c>
      <c r="DQV257" s="139" t="s">
        <v>457</v>
      </c>
      <c r="DQW257" s="139" t="s">
        <v>457</v>
      </c>
      <c r="DQX257" s="139" t="s">
        <v>457</v>
      </c>
      <c r="DQY257" s="139" t="s">
        <v>457</v>
      </c>
      <c r="DQZ257" s="139" t="s">
        <v>457</v>
      </c>
      <c r="DRA257" s="139" t="s">
        <v>457</v>
      </c>
      <c r="DRB257" s="139" t="s">
        <v>457</v>
      </c>
      <c r="DRC257" s="139" t="s">
        <v>457</v>
      </c>
      <c r="DRD257" s="139" t="s">
        <v>457</v>
      </c>
      <c r="DRE257" s="139" t="s">
        <v>457</v>
      </c>
      <c r="DRF257" s="139" t="s">
        <v>457</v>
      </c>
      <c r="DRG257" s="139" t="s">
        <v>457</v>
      </c>
      <c r="DRH257" s="139" t="s">
        <v>457</v>
      </c>
      <c r="DRI257" s="139" t="s">
        <v>457</v>
      </c>
      <c r="DRJ257" s="139" t="s">
        <v>457</v>
      </c>
      <c r="DRK257" s="139" t="s">
        <v>457</v>
      </c>
      <c r="DRL257" s="139" t="s">
        <v>457</v>
      </c>
      <c r="DRM257" s="139" t="s">
        <v>457</v>
      </c>
      <c r="DRN257" s="139" t="s">
        <v>457</v>
      </c>
      <c r="DRO257" s="139" t="s">
        <v>457</v>
      </c>
      <c r="DRP257" s="139" t="s">
        <v>457</v>
      </c>
      <c r="DRQ257" s="139" t="s">
        <v>457</v>
      </c>
      <c r="DRR257" s="139" t="s">
        <v>457</v>
      </c>
      <c r="DRS257" s="139" t="s">
        <v>457</v>
      </c>
      <c r="DRT257" s="139" t="s">
        <v>457</v>
      </c>
      <c r="DRU257" s="139" t="s">
        <v>457</v>
      </c>
      <c r="DRV257" s="139" t="s">
        <v>457</v>
      </c>
      <c r="DRW257" s="139" t="s">
        <v>457</v>
      </c>
      <c r="DRX257" s="139" t="s">
        <v>457</v>
      </c>
      <c r="DRY257" s="139" t="s">
        <v>457</v>
      </c>
      <c r="DRZ257" s="139" t="s">
        <v>457</v>
      </c>
      <c r="DSA257" s="139" t="s">
        <v>457</v>
      </c>
      <c r="DSB257" s="139" t="s">
        <v>457</v>
      </c>
      <c r="DSC257" s="139" t="s">
        <v>457</v>
      </c>
      <c r="DSD257" s="139" t="s">
        <v>457</v>
      </c>
      <c r="DSE257" s="139" t="s">
        <v>457</v>
      </c>
      <c r="DSF257" s="139" t="s">
        <v>457</v>
      </c>
      <c r="DSG257" s="139" t="s">
        <v>457</v>
      </c>
      <c r="DSH257" s="139" t="s">
        <v>457</v>
      </c>
      <c r="DSI257" s="139" t="s">
        <v>457</v>
      </c>
      <c r="DSJ257" s="139" t="s">
        <v>457</v>
      </c>
      <c r="DSK257" s="139" t="s">
        <v>457</v>
      </c>
      <c r="DSL257" s="139" t="s">
        <v>457</v>
      </c>
      <c r="DSM257" s="139" t="s">
        <v>457</v>
      </c>
      <c r="DSN257" s="139" t="s">
        <v>457</v>
      </c>
      <c r="DSO257" s="139" t="s">
        <v>457</v>
      </c>
      <c r="DSP257" s="139" t="s">
        <v>457</v>
      </c>
      <c r="DSQ257" s="139" t="s">
        <v>457</v>
      </c>
      <c r="DSR257" s="139" t="s">
        <v>457</v>
      </c>
      <c r="DSS257" s="139" t="s">
        <v>457</v>
      </c>
      <c r="DST257" s="139" t="s">
        <v>457</v>
      </c>
      <c r="DSU257" s="139" t="s">
        <v>457</v>
      </c>
      <c r="DSV257" s="139" t="s">
        <v>457</v>
      </c>
      <c r="DSW257" s="139" t="s">
        <v>457</v>
      </c>
      <c r="DSX257" s="139" t="s">
        <v>457</v>
      </c>
      <c r="DSY257" s="139" t="s">
        <v>457</v>
      </c>
      <c r="DSZ257" s="139" t="s">
        <v>457</v>
      </c>
      <c r="DTA257" s="139" t="s">
        <v>457</v>
      </c>
      <c r="DTB257" s="139" t="s">
        <v>457</v>
      </c>
      <c r="DTC257" s="139" t="s">
        <v>457</v>
      </c>
      <c r="DTD257" s="139" t="s">
        <v>457</v>
      </c>
      <c r="DTE257" s="139" t="s">
        <v>457</v>
      </c>
      <c r="DTF257" s="139" t="s">
        <v>457</v>
      </c>
      <c r="DTG257" s="139" t="s">
        <v>457</v>
      </c>
      <c r="DTH257" s="139" t="s">
        <v>457</v>
      </c>
      <c r="DTI257" s="139" t="s">
        <v>457</v>
      </c>
      <c r="DTJ257" s="139" t="s">
        <v>457</v>
      </c>
      <c r="DTK257" s="139" t="s">
        <v>457</v>
      </c>
      <c r="DTL257" s="139" t="s">
        <v>457</v>
      </c>
      <c r="DTM257" s="139" t="s">
        <v>457</v>
      </c>
      <c r="DTN257" s="139" t="s">
        <v>457</v>
      </c>
      <c r="DTO257" s="139" t="s">
        <v>457</v>
      </c>
      <c r="DTP257" s="139" t="s">
        <v>457</v>
      </c>
      <c r="DTQ257" s="139" t="s">
        <v>457</v>
      </c>
      <c r="DTR257" s="139" t="s">
        <v>457</v>
      </c>
      <c r="DTS257" s="139" t="s">
        <v>457</v>
      </c>
      <c r="DTT257" s="139" t="s">
        <v>457</v>
      </c>
      <c r="DTU257" s="139" t="s">
        <v>457</v>
      </c>
      <c r="DTV257" s="139" t="s">
        <v>457</v>
      </c>
      <c r="DTW257" s="139" t="s">
        <v>457</v>
      </c>
      <c r="DTX257" s="139" t="s">
        <v>457</v>
      </c>
      <c r="DTY257" s="139" t="s">
        <v>457</v>
      </c>
      <c r="DTZ257" s="139" t="s">
        <v>457</v>
      </c>
      <c r="DUA257" s="139" t="s">
        <v>457</v>
      </c>
      <c r="DUB257" s="139" t="s">
        <v>457</v>
      </c>
      <c r="DUC257" s="139" t="s">
        <v>457</v>
      </c>
      <c r="DUD257" s="139" t="s">
        <v>457</v>
      </c>
      <c r="DUE257" s="139" t="s">
        <v>457</v>
      </c>
      <c r="DUF257" s="139" t="s">
        <v>457</v>
      </c>
      <c r="DUG257" s="139" t="s">
        <v>457</v>
      </c>
      <c r="DUH257" s="139" t="s">
        <v>457</v>
      </c>
      <c r="DUI257" s="139" t="s">
        <v>457</v>
      </c>
      <c r="DUJ257" s="139" t="s">
        <v>457</v>
      </c>
      <c r="DUK257" s="139" t="s">
        <v>457</v>
      </c>
      <c r="DUL257" s="139" t="s">
        <v>457</v>
      </c>
      <c r="DUM257" s="139" t="s">
        <v>457</v>
      </c>
      <c r="DUN257" s="139" t="s">
        <v>457</v>
      </c>
      <c r="DUO257" s="139" t="s">
        <v>457</v>
      </c>
      <c r="DUP257" s="139" t="s">
        <v>457</v>
      </c>
      <c r="DUQ257" s="139" t="s">
        <v>457</v>
      </c>
      <c r="DUR257" s="139" t="s">
        <v>457</v>
      </c>
      <c r="DUS257" s="139" t="s">
        <v>457</v>
      </c>
      <c r="DUT257" s="139" t="s">
        <v>457</v>
      </c>
      <c r="DUU257" s="139" t="s">
        <v>457</v>
      </c>
      <c r="DUV257" s="139" t="s">
        <v>457</v>
      </c>
      <c r="DUW257" s="139" t="s">
        <v>457</v>
      </c>
      <c r="DUX257" s="139" t="s">
        <v>457</v>
      </c>
      <c r="DUY257" s="139" t="s">
        <v>457</v>
      </c>
      <c r="DUZ257" s="139" t="s">
        <v>457</v>
      </c>
      <c r="DVA257" s="139" t="s">
        <v>457</v>
      </c>
      <c r="DVB257" s="139" t="s">
        <v>457</v>
      </c>
      <c r="DVC257" s="139" t="s">
        <v>457</v>
      </c>
      <c r="DVD257" s="139" t="s">
        <v>457</v>
      </c>
      <c r="DVE257" s="139" t="s">
        <v>457</v>
      </c>
      <c r="DVF257" s="139" t="s">
        <v>457</v>
      </c>
      <c r="DVG257" s="139" t="s">
        <v>457</v>
      </c>
      <c r="DVH257" s="139" t="s">
        <v>457</v>
      </c>
      <c r="DVI257" s="139" t="s">
        <v>457</v>
      </c>
      <c r="DVJ257" s="139" t="s">
        <v>457</v>
      </c>
      <c r="DVK257" s="139" t="s">
        <v>457</v>
      </c>
      <c r="DVL257" s="139" t="s">
        <v>457</v>
      </c>
      <c r="DVM257" s="139" t="s">
        <v>457</v>
      </c>
      <c r="DVN257" s="139" t="s">
        <v>457</v>
      </c>
      <c r="DVO257" s="139" t="s">
        <v>457</v>
      </c>
      <c r="DVP257" s="139" t="s">
        <v>457</v>
      </c>
      <c r="DVQ257" s="139" t="s">
        <v>457</v>
      </c>
      <c r="DVR257" s="139" t="s">
        <v>457</v>
      </c>
      <c r="DVS257" s="139" t="s">
        <v>457</v>
      </c>
      <c r="DVT257" s="139" t="s">
        <v>457</v>
      </c>
      <c r="DVU257" s="139" t="s">
        <v>457</v>
      </c>
      <c r="DVV257" s="139" t="s">
        <v>457</v>
      </c>
      <c r="DVW257" s="139" t="s">
        <v>457</v>
      </c>
      <c r="DVX257" s="139" t="s">
        <v>457</v>
      </c>
      <c r="DVY257" s="139" t="s">
        <v>457</v>
      </c>
      <c r="DVZ257" s="139" t="s">
        <v>457</v>
      </c>
      <c r="DWA257" s="139" t="s">
        <v>457</v>
      </c>
      <c r="DWB257" s="139" t="s">
        <v>457</v>
      </c>
      <c r="DWC257" s="139" t="s">
        <v>457</v>
      </c>
      <c r="DWD257" s="139" t="s">
        <v>457</v>
      </c>
      <c r="DWE257" s="139" t="s">
        <v>457</v>
      </c>
      <c r="DWF257" s="139" t="s">
        <v>457</v>
      </c>
      <c r="DWG257" s="139" t="s">
        <v>457</v>
      </c>
      <c r="DWH257" s="139" t="s">
        <v>457</v>
      </c>
      <c r="DWI257" s="139" t="s">
        <v>457</v>
      </c>
      <c r="DWJ257" s="139" t="s">
        <v>457</v>
      </c>
      <c r="DWK257" s="139" t="s">
        <v>457</v>
      </c>
      <c r="DWL257" s="139" t="s">
        <v>457</v>
      </c>
      <c r="DWM257" s="139" t="s">
        <v>457</v>
      </c>
      <c r="DWN257" s="139" t="s">
        <v>457</v>
      </c>
      <c r="DWO257" s="139" t="s">
        <v>457</v>
      </c>
      <c r="DWP257" s="139" t="s">
        <v>457</v>
      </c>
      <c r="DWQ257" s="139" t="s">
        <v>457</v>
      </c>
      <c r="DWR257" s="139" t="s">
        <v>457</v>
      </c>
      <c r="DWS257" s="139" t="s">
        <v>457</v>
      </c>
      <c r="DWT257" s="139" t="s">
        <v>457</v>
      </c>
      <c r="DWU257" s="139" t="s">
        <v>457</v>
      </c>
      <c r="DWV257" s="139" t="s">
        <v>457</v>
      </c>
      <c r="DWW257" s="139" t="s">
        <v>457</v>
      </c>
      <c r="DWX257" s="139" t="s">
        <v>457</v>
      </c>
      <c r="DWY257" s="139" t="s">
        <v>457</v>
      </c>
      <c r="DWZ257" s="139" t="s">
        <v>457</v>
      </c>
      <c r="DXA257" s="139" t="s">
        <v>457</v>
      </c>
      <c r="DXB257" s="139" t="s">
        <v>457</v>
      </c>
      <c r="DXC257" s="139" t="s">
        <v>457</v>
      </c>
      <c r="DXD257" s="139" t="s">
        <v>457</v>
      </c>
      <c r="DXE257" s="139" t="s">
        <v>457</v>
      </c>
      <c r="DXF257" s="139" t="s">
        <v>457</v>
      </c>
      <c r="DXG257" s="139" t="s">
        <v>457</v>
      </c>
      <c r="DXH257" s="139" t="s">
        <v>457</v>
      </c>
      <c r="DXI257" s="139" t="s">
        <v>457</v>
      </c>
      <c r="DXJ257" s="139" t="s">
        <v>457</v>
      </c>
      <c r="DXK257" s="139" t="s">
        <v>457</v>
      </c>
      <c r="DXL257" s="139" t="s">
        <v>457</v>
      </c>
      <c r="DXM257" s="139" t="s">
        <v>457</v>
      </c>
      <c r="DXN257" s="139" t="s">
        <v>457</v>
      </c>
      <c r="DXO257" s="139" t="s">
        <v>457</v>
      </c>
      <c r="DXP257" s="139" t="s">
        <v>457</v>
      </c>
      <c r="DXQ257" s="139" t="s">
        <v>457</v>
      </c>
      <c r="DXR257" s="139" t="s">
        <v>457</v>
      </c>
      <c r="DXS257" s="139" t="s">
        <v>457</v>
      </c>
      <c r="DXT257" s="139" t="s">
        <v>457</v>
      </c>
      <c r="DXU257" s="139" t="s">
        <v>457</v>
      </c>
      <c r="DXV257" s="139" t="s">
        <v>457</v>
      </c>
      <c r="DXW257" s="139" t="s">
        <v>457</v>
      </c>
      <c r="DXX257" s="139" t="s">
        <v>457</v>
      </c>
      <c r="DXY257" s="139" t="s">
        <v>457</v>
      </c>
      <c r="DXZ257" s="139" t="s">
        <v>457</v>
      </c>
      <c r="DYA257" s="139" t="s">
        <v>457</v>
      </c>
      <c r="DYB257" s="139" t="s">
        <v>457</v>
      </c>
      <c r="DYC257" s="139" t="s">
        <v>457</v>
      </c>
      <c r="DYD257" s="139" t="s">
        <v>457</v>
      </c>
      <c r="DYE257" s="139" t="s">
        <v>457</v>
      </c>
      <c r="DYF257" s="139" t="s">
        <v>457</v>
      </c>
      <c r="DYG257" s="139" t="s">
        <v>457</v>
      </c>
      <c r="DYH257" s="139" t="s">
        <v>457</v>
      </c>
      <c r="DYI257" s="139" t="s">
        <v>457</v>
      </c>
      <c r="DYJ257" s="139" t="s">
        <v>457</v>
      </c>
      <c r="DYK257" s="139" t="s">
        <v>457</v>
      </c>
      <c r="DYL257" s="139" t="s">
        <v>457</v>
      </c>
      <c r="DYM257" s="139" t="s">
        <v>457</v>
      </c>
      <c r="DYN257" s="139" t="s">
        <v>457</v>
      </c>
      <c r="DYO257" s="139" t="s">
        <v>457</v>
      </c>
      <c r="DYP257" s="139" t="s">
        <v>457</v>
      </c>
      <c r="DYQ257" s="139" t="s">
        <v>457</v>
      </c>
      <c r="DYR257" s="139" t="s">
        <v>457</v>
      </c>
      <c r="DYS257" s="139" t="s">
        <v>457</v>
      </c>
      <c r="DYT257" s="139" t="s">
        <v>457</v>
      </c>
      <c r="DYU257" s="139" t="s">
        <v>457</v>
      </c>
      <c r="DYV257" s="139" t="s">
        <v>457</v>
      </c>
      <c r="DYW257" s="139" t="s">
        <v>457</v>
      </c>
      <c r="DYX257" s="139" t="s">
        <v>457</v>
      </c>
      <c r="DYY257" s="139" t="s">
        <v>457</v>
      </c>
      <c r="DYZ257" s="139" t="s">
        <v>457</v>
      </c>
      <c r="DZA257" s="139" t="s">
        <v>457</v>
      </c>
      <c r="DZB257" s="139" t="s">
        <v>457</v>
      </c>
      <c r="DZC257" s="139" t="s">
        <v>457</v>
      </c>
      <c r="DZD257" s="139" t="s">
        <v>457</v>
      </c>
      <c r="DZE257" s="139" t="s">
        <v>457</v>
      </c>
      <c r="DZF257" s="139" t="s">
        <v>457</v>
      </c>
      <c r="DZG257" s="139" t="s">
        <v>457</v>
      </c>
      <c r="DZH257" s="139" t="s">
        <v>457</v>
      </c>
      <c r="DZI257" s="139" t="s">
        <v>457</v>
      </c>
      <c r="DZJ257" s="139" t="s">
        <v>457</v>
      </c>
      <c r="DZK257" s="139" t="s">
        <v>457</v>
      </c>
      <c r="DZL257" s="139" t="s">
        <v>457</v>
      </c>
      <c r="DZM257" s="139" t="s">
        <v>457</v>
      </c>
      <c r="DZN257" s="139" t="s">
        <v>457</v>
      </c>
      <c r="DZO257" s="139" t="s">
        <v>457</v>
      </c>
      <c r="DZP257" s="139" t="s">
        <v>457</v>
      </c>
      <c r="DZQ257" s="139" t="s">
        <v>457</v>
      </c>
      <c r="DZR257" s="139" t="s">
        <v>457</v>
      </c>
      <c r="DZS257" s="139" t="s">
        <v>457</v>
      </c>
      <c r="DZT257" s="139" t="s">
        <v>457</v>
      </c>
      <c r="DZU257" s="139" t="s">
        <v>457</v>
      </c>
      <c r="DZV257" s="139" t="s">
        <v>457</v>
      </c>
      <c r="DZW257" s="139" t="s">
        <v>457</v>
      </c>
      <c r="DZX257" s="139" t="s">
        <v>457</v>
      </c>
      <c r="DZY257" s="139" t="s">
        <v>457</v>
      </c>
      <c r="DZZ257" s="139" t="s">
        <v>457</v>
      </c>
      <c r="EAA257" s="139" t="s">
        <v>457</v>
      </c>
      <c r="EAB257" s="139" t="s">
        <v>457</v>
      </c>
      <c r="EAC257" s="139" t="s">
        <v>457</v>
      </c>
      <c r="EAD257" s="139" t="s">
        <v>457</v>
      </c>
      <c r="EAE257" s="139" t="s">
        <v>457</v>
      </c>
      <c r="EAF257" s="139" t="s">
        <v>457</v>
      </c>
      <c r="EAG257" s="139" t="s">
        <v>457</v>
      </c>
      <c r="EAH257" s="139" t="s">
        <v>457</v>
      </c>
      <c r="EAI257" s="139" t="s">
        <v>457</v>
      </c>
      <c r="EAJ257" s="139" t="s">
        <v>457</v>
      </c>
      <c r="EAK257" s="139" t="s">
        <v>457</v>
      </c>
      <c r="EAL257" s="139" t="s">
        <v>457</v>
      </c>
      <c r="EAM257" s="139" t="s">
        <v>457</v>
      </c>
      <c r="EAN257" s="139" t="s">
        <v>457</v>
      </c>
      <c r="EAO257" s="139" t="s">
        <v>457</v>
      </c>
      <c r="EAP257" s="139" t="s">
        <v>457</v>
      </c>
      <c r="EAQ257" s="139" t="s">
        <v>457</v>
      </c>
      <c r="EAR257" s="139" t="s">
        <v>457</v>
      </c>
      <c r="EAS257" s="139" t="s">
        <v>457</v>
      </c>
      <c r="EAT257" s="139" t="s">
        <v>457</v>
      </c>
      <c r="EAU257" s="139" t="s">
        <v>457</v>
      </c>
      <c r="EAV257" s="139" t="s">
        <v>457</v>
      </c>
      <c r="EAW257" s="139" t="s">
        <v>457</v>
      </c>
      <c r="EAX257" s="139" t="s">
        <v>457</v>
      </c>
      <c r="EAY257" s="139" t="s">
        <v>457</v>
      </c>
      <c r="EAZ257" s="139" t="s">
        <v>457</v>
      </c>
      <c r="EBA257" s="139" t="s">
        <v>457</v>
      </c>
      <c r="EBB257" s="139" t="s">
        <v>457</v>
      </c>
      <c r="EBC257" s="139" t="s">
        <v>457</v>
      </c>
      <c r="EBD257" s="139" t="s">
        <v>457</v>
      </c>
      <c r="EBE257" s="139" t="s">
        <v>457</v>
      </c>
      <c r="EBF257" s="139" t="s">
        <v>457</v>
      </c>
      <c r="EBG257" s="139" t="s">
        <v>457</v>
      </c>
      <c r="EBH257" s="139" t="s">
        <v>457</v>
      </c>
      <c r="EBI257" s="139" t="s">
        <v>457</v>
      </c>
      <c r="EBJ257" s="139" t="s">
        <v>457</v>
      </c>
      <c r="EBK257" s="139" t="s">
        <v>457</v>
      </c>
      <c r="EBL257" s="139" t="s">
        <v>457</v>
      </c>
      <c r="EBM257" s="139" t="s">
        <v>457</v>
      </c>
      <c r="EBN257" s="139" t="s">
        <v>457</v>
      </c>
      <c r="EBO257" s="139" t="s">
        <v>457</v>
      </c>
      <c r="EBP257" s="139" t="s">
        <v>457</v>
      </c>
      <c r="EBQ257" s="139" t="s">
        <v>457</v>
      </c>
      <c r="EBR257" s="139" t="s">
        <v>457</v>
      </c>
      <c r="EBS257" s="139" t="s">
        <v>457</v>
      </c>
      <c r="EBT257" s="139" t="s">
        <v>457</v>
      </c>
      <c r="EBU257" s="139" t="s">
        <v>457</v>
      </c>
      <c r="EBV257" s="139" t="s">
        <v>457</v>
      </c>
      <c r="EBW257" s="139" t="s">
        <v>457</v>
      </c>
      <c r="EBX257" s="139" t="s">
        <v>457</v>
      </c>
      <c r="EBY257" s="139" t="s">
        <v>457</v>
      </c>
      <c r="EBZ257" s="139" t="s">
        <v>457</v>
      </c>
      <c r="ECA257" s="139" t="s">
        <v>457</v>
      </c>
      <c r="ECB257" s="139" t="s">
        <v>457</v>
      </c>
      <c r="ECC257" s="139" t="s">
        <v>457</v>
      </c>
      <c r="ECD257" s="139" t="s">
        <v>457</v>
      </c>
      <c r="ECE257" s="139" t="s">
        <v>457</v>
      </c>
      <c r="ECF257" s="139" t="s">
        <v>457</v>
      </c>
      <c r="ECG257" s="139" t="s">
        <v>457</v>
      </c>
      <c r="ECH257" s="139" t="s">
        <v>457</v>
      </c>
      <c r="ECI257" s="139" t="s">
        <v>457</v>
      </c>
      <c r="ECJ257" s="139" t="s">
        <v>457</v>
      </c>
      <c r="ECK257" s="139" t="s">
        <v>457</v>
      </c>
      <c r="ECL257" s="139" t="s">
        <v>457</v>
      </c>
      <c r="ECM257" s="139" t="s">
        <v>457</v>
      </c>
      <c r="ECN257" s="139" t="s">
        <v>457</v>
      </c>
      <c r="ECO257" s="139" t="s">
        <v>457</v>
      </c>
      <c r="ECP257" s="139" t="s">
        <v>457</v>
      </c>
      <c r="ECQ257" s="139" t="s">
        <v>457</v>
      </c>
      <c r="ECR257" s="139" t="s">
        <v>457</v>
      </c>
      <c r="ECS257" s="139" t="s">
        <v>457</v>
      </c>
      <c r="ECT257" s="139" t="s">
        <v>457</v>
      </c>
      <c r="ECU257" s="139" t="s">
        <v>457</v>
      </c>
      <c r="ECV257" s="139" t="s">
        <v>457</v>
      </c>
      <c r="ECW257" s="139" t="s">
        <v>457</v>
      </c>
      <c r="ECX257" s="139" t="s">
        <v>457</v>
      </c>
      <c r="ECY257" s="139" t="s">
        <v>457</v>
      </c>
      <c r="ECZ257" s="139" t="s">
        <v>457</v>
      </c>
      <c r="EDA257" s="139" t="s">
        <v>457</v>
      </c>
      <c r="EDB257" s="139" t="s">
        <v>457</v>
      </c>
      <c r="EDC257" s="139" t="s">
        <v>457</v>
      </c>
      <c r="EDD257" s="139" t="s">
        <v>457</v>
      </c>
      <c r="EDE257" s="139" t="s">
        <v>457</v>
      </c>
      <c r="EDF257" s="139" t="s">
        <v>457</v>
      </c>
      <c r="EDG257" s="139" t="s">
        <v>457</v>
      </c>
      <c r="EDH257" s="139" t="s">
        <v>457</v>
      </c>
      <c r="EDI257" s="139" t="s">
        <v>457</v>
      </c>
      <c r="EDJ257" s="139" t="s">
        <v>457</v>
      </c>
      <c r="EDK257" s="139" t="s">
        <v>457</v>
      </c>
      <c r="EDL257" s="139" t="s">
        <v>457</v>
      </c>
      <c r="EDM257" s="139" t="s">
        <v>457</v>
      </c>
      <c r="EDN257" s="139" t="s">
        <v>457</v>
      </c>
      <c r="EDO257" s="139" t="s">
        <v>457</v>
      </c>
      <c r="EDP257" s="139" t="s">
        <v>457</v>
      </c>
      <c r="EDQ257" s="139" t="s">
        <v>457</v>
      </c>
      <c r="EDR257" s="139" t="s">
        <v>457</v>
      </c>
      <c r="EDS257" s="139" t="s">
        <v>457</v>
      </c>
      <c r="EDT257" s="139" t="s">
        <v>457</v>
      </c>
      <c r="EDU257" s="139" t="s">
        <v>457</v>
      </c>
      <c r="EDV257" s="139" t="s">
        <v>457</v>
      </c>
      <c r="EDW257" s="139" t="s">
        <v>457</v>
      </c>
      <c r="EDX257" s="139" t="s">
        <v>457</v>
      </c>
      <c r="EDY257" s="139" t="s">
        <v>457</v>
      </c>
      <c r="EDZ257" s="139" t="s">
        <v>457</v>
      </c>
      <c r="EEA257" s="139" t="s">
        <v>457</v>
      </c>
      <c r="EEB257" s="139" t="s">
        <v>457</v>
      </c>
      <c r="EEC257" s="139" t="s">
        <v>457</v>
      </c>
      <c r="EED257" s="139" t="s">
        <v>457</v>
      </c>
      <c r="EEE257" s="139" t="s">
        <v>457</v>
      </c>
      <c r="EEF257" s="139" t="s">
        <v>457</v>
      </c>
      <c r="EEG257" s="139" t="s">
        <v>457</v>
      </c>
      <c r="EEH257" s="139" t="s">
        <v>457</v>
      </c>
      <c r="EEI257" s="139" t="s">
        <v>457</v>
      </c>
      <c r="EEJ257" s="139" t="s">
        <v>457</v>
      </c>
      <c r="EEK257" s="139" t="s">
        <v>457</v>
      </c>
      <c r="EEL257" s="139" t="s">
        <v>457</v>
      </c>
      <c r="EEM257" s="139" t="s">
        <v>457</v>
      </c>
      <c r="EEN257" s="139" t="s">
        <v>457</v>
      </c>
      <c r="EEO257" s="139" t="s">
        <v>457</v>
      </c>
      <c r="EEP257" s="139" t="s">
        <v>457</v>
      </c>
      <c r="EEQ257" s="139" t="s">
        <v>457</v>
      </c>
      <c r="EER257" s="139" t="s">
        <v>457</v>
      </c>
      <c r="EES257" s="139" t="s">
        <v>457</v>
      </c>
      <c r="EET257" s="139" t="s">
        <v>457</v>
      </c>
      <c r="EEU257" s="139" t="s">
        <v>457</v>
      </c>
      <c r="EEV257" s="139" t="s">
        <v>457</v>
      </c>
      <c r="EEW257" s="139" t="s">
        <v>457</v>
      </c>
      <c r="EEX257" s="139" t="s">
        <v>457</v>
      </c>
      <c r="EEY257" s="139" t="s">
        <v>457</v>
      </c>
      <c r="EEZ257" s="139" t="s">
        <v>457</v>
      </c>
      <c r="EFA257" s="139" t="s">
        <v>457</v>
      </c>
      <c r="EFB257" s="139" t="s">
        <v>457</v>
      </c>
      <c r="EFC257" s="139" t="s">
        <v>457</v>
      </c>
      <c r="EFD257" s="139" t="s">
        <v>457</v>
      </c>
      <c r="EFE257" s="139" t="s">
        <v>457</v>
      </c>
      <c r="EFF257" s="139" t="s">
        <v>457</v>
      </c>
      <c r="EFG257" s="139" t="s">
        <v>457</v>
      </c>
      <c r="EFH257" s="139" t="s">
        <v>457</v>
      </c>
      <c r="EFI257" s="139" t="s">
        <v>457</v>
      </c>
      <c r="EFJ257" s="139" t="s">
        <v>457</v>
      </c>
      <c r="EFK257" s="139" t="s">
        <v>457</v>
      </c>
      <c r="EFL257" s="139" t="s">
        <v>457</v>
      </c>
      <c r="EFM257" s="139" t="s">
        <v>457</v>
      </c>
      <c r="EFN257" s="139" t="s">
        <v>457</v>
      </c>
      <c r="EFO257" s="139" t="s">
        <v>457</v>
      </c>
      <c r="EFP257" s="139" t="s">
        <v>457</v>
      </c>
      <c r="EFQ257" s="139" t="s">
        <v>457</v>
      </c>
      <c r="EFR257" s="139" t="s">
        <v>457</v>
      </c>
      <c r="EFS257" s="139" t="s">
        <v>457</v>
      </c>
      <c r="EFT257" s="139" t="s">
        <v>457</v>
      </c>
      <c r="EFU257" s="139" t="s">
        <v>457</v>
      </c>
      <c r="EFV257" s="139" t="s">
        <v>457</v>
      </c>
      <c r="EFW257" s="139" t="s">
        <v>457</v>
      </c>
      <c r="EFX257" s="139" t="s">
        <v>457</v>
      </c>
      <c r="EFY257" s="139" t="s">
        <v>457</v>
      </c>
      <c r="EFZ257" s="139" t="s">
        <v>457</v>
      </c>
      <c r="EGA257" s="139" t="s">
        <v>457</v>
      </c>
      <c r="EGB257" s="139" t="s">
        <v>457</v>
      </c>
      <c r="EGC257" s="139" t="s">
        <v>457</v>
      </c>
      <c r="EGD257" s="139" t="s">
        <v>457</v>
      </c>
      <c r="EGE257" s="139" t="s">
        <v>457</v>
      </c>
      <c r="EGF257" s="139" t="s">
        <v>457</v>
      </c>
      <c r="EGG257" s="139" t="s">
        <v>457</v>
      </c>
      <c r="EGH257" s="139" t="s">
        <v>457</v>
      </c>
      <c r="EGI257" s="139" t="s">
        <v>457</v>
      </c>
      <c r="EGJ257" s="139" t="s">
        <v>457</v>
      </c>
      <c r="EGK257" s="139" t="s">
        <v>457</v>
      </c>
      <c r="EGL257" s="139" t="s">
        <v>457</v>
      </c>
      <c r="EGM257" s="139" t="s">
        <v>457</v>
      </c>
      <c r="EGN257" s="139" t="s">
        <v>457</v>
      </c>
      <c r="EGO257" s="139" t="s">
        <v>457</v>
      </c>
      <c r="EGP257" s="139" t="s">
        <v>457</v>
      </c>
      <c r="EGQ257" s="139" t="s">
        <v>457</v>
      </c>
      <c r="EGR257" s="139" t="s">
        <v>457</v>
      </c>
      <c r="EGS257" s="139" t="s">
        <v>457</v>
      </c>
      <c r="EGT257" s="139" t="s">
        <v>457</v>
      </c>
      <c r="EGU257" s="139" t="s">
        <v>457</v>
      </c>
      <c r="EGV257" s="139" t="s">
        <v>457</v>
      </c>
      <c r="EGW257" s="139" t="s">
        <v>457</v>
      </c>
      <c r="EGX257" s="139" t="s">
        <v>457</v>
      </c>
      <c r="EGY257" s="139" t="s">
        <v>457</v>
      </c>
      <c r="EGZ257" s="139" t="s">
        <v>457</v>
      </c>
      <c r="EHA257" s="139" t="s">
        <v>457</v>
      </c>
      <c r="EHB257" s="139" t="s">
        <v>457</v>
      </c>
      <c r="EHC257" s="139" t="s">
        <v>457</v>
      </c>
      <c r="EHD257" s="139" t="s">
        <v>457</v>
      </c>
      <c r="EHE257" s="139" t="s">
        <v>457</v>
      </c>
      <c r="EHF257" s="139" t="s">
        <v>457</v>
      </c>
      <c r="EHG257" s="139" t="s">
        <v>457</v>
      </c>
      <c r="EHH257" s="139" t="s">
        <v>457</v>
      </c>
      <c r="EHI257" s="139" t="s">
        <v>457</v>
      </c>
      <c r="EHJ257" s="139" t="s">
        <v>457</v>
      </c>
      <c r="EHK257" s="139" t="s">
        <v>457</v>
      </c>
      <c r="EHL257" s="139" t="s">
        <v>457</v>
      </c>
      <c r="EHM257" s="139" t="s">
        <v>457</v>
      </c>
      <c r="EHN257" s="139" t="s">
        <v>457</v>
      </c>
      <c r="EHO257" s="139" t="s">
        <v>457</v>
      </c>
      <c r="EHP257" s="139" t="s">
        <v>457</v>
      </c>
      <c r="EHQ257" s="139" t="s">
        <v>457</v>
      </c>
      <c r="EHR257" s="139" t="s">
        <v>457</v>
      </c>
      <c r="EHS257" s="139" t="s">
        <v>457</v>
      </c>
      <c r="EHT257" s="139" t="s">
        <v>457</v>
      </c>
      <c r="EHU257" s="139" t="s">
        <v>457</v>
      </c>
      <c r="EHV257" s="139" t="s">
        <v>457</v>
      </c>
      <c r="EHW257" s="139" t="s">
        <v>457</v>
      </c>
      <c r="EHX257" s="139" t="s">
        <v>457</v>
      </c>
      <c r="EHY257" s="139" t="s">
        <v>457</v>
      </c>
      <c r="EHZ257" s="139" t="s">
        <v>457</v>
      </c>
      <c r="EIA257" s="139" t="s">
        <v>457</v>
      </c>
      <c r="EIB257" s="139" t="s">
        <v>457</v>
      </c>
      <c r="EIC257" s="139" t="s">
        <v>457</v>
      </c>
      <c r="EID257" s="139" t="s">
        <v>457</v>
      </c>
      <c r="EIE257" s="139" t="s">
        <v>457</v>
      </c>
      <c r="EIF257" s="139" t="s">
        <v>457</v>
      </c>
      <c r="EIG257" s="139" t="s">
        <v>457</v>
      </c>
      <c r="EIH257" s="139" t="s">
        <v>457</v>
      </c>
      <c r="EII257" s="139" t="s">
        <v>457</v>
      </c>
      <c r="EIJ257" s="139" t="s">
        <v>457</v>
      </c>
      <c r="EIK257" s="139" t="s">
        <v>457</v>
      </c>
      <c r="EIL257" s="139" t="s">
        <v>457</v>
      </c>
      <c r="EIM257" s="139" t="s">
        <v>457</v>
      </c>
      <c r="EIN257" s="139" t="s">
        <v>457</v>
      </c>
      <c r="EIO257" s="139" t="s">
        <v>457</v>
      </c>
      <c r="EIP257" s="139" t="s">
        <v>457</v>
      </c>
      <c r="EIQ257" s="139" t="s">
        <v>457</v>
      </c>
      <c r="EIR257" s="139" t="s">
        <v>457</v>
      </c>
      <c r="EIS257" s="139" t="s">
        <v>457</v>
      </c>
      <c r="EIT257" s="139" t="s">
        <v>457</v>
      </c>
      <c r="EIU257" s="139" t="s">
        <v>457</v>
      </c>
      <c r="EIV257" s="139" t="s">
        <v>457</v>
      </c>
      <c r="EIW257" s="139" t="s">
        <v>457</v>
      </c>
      <c r="EIX257" s="139" t="s">
        <v>457</v>
      </c>
      <c r="EIY257" s="139" t="s">
        <v>457</v>
      </c>
      <c r="EIZ257" s="139" t="s">
        <v>457</v>
      </c>
      <c r="EJA257" s="139" t="s">
        <v>457</v>
      </c>
      <c r="EJB257" s="139" t="s">
        <v>457</v>
      </c>
      <c r="EJC257" s="139" t="s">
        <v>457</v>
      </c>
      <c r="EJD257" s="139" t="s">
        <v>457</v>
      </c>
      <c r="EJE257" s="139" t="s">
        <v>457</v>
      </c>
      <c r="EJF257" s="139" t="s">
        <v>457</v>
      </c>
      <c r="EJG257" s="139" t="s">
        <v>457</v>
      </c>
      <c r="EJH257" s="139" t="s">
        <v>457</v>
      </c>
      <c r="EJI257" s="139" t="s">
        <v>457</v>
      </c>
      <c r="EJJ257" s="139" t="s">
        <v>457</v>
      </c>
      <c r="EJK257" s="139" t="s">
        <v>457</v>
      </c>
      <c r="EJL257" s="139" t="s">
        <v>457</v>
      </c>
      <c r="EJM257" s="139" t="s">
        <v>457</v>
      </c>
      <c r="EJN257" s="139" t="s">
        <v>457</v>
      </c>
      <c r="EJO257" s="139" t="s">
        <v>457</v>
      </c>
      <c r="EJP257" s="139" t="s">
        <v>457</v>
      </c>
      <c r="EJQ257" s="139" t="s">
        <v>457</v>
      </c>
      <c r="EJR257" s="139" t="s">
        <v>457</v>
      </c>
      <c r="EJS257" s="139" t="s">
        <v>457</v>
      </c>
      <c r="EJT257" s="139" t="s">
        <v>457</v>
      </c>
      <c r="EJU257" s="139" t="s">
        <v>457</v>
      </c>
      <c r="EJV257" s="139" t="s">
        <v>457</v>
      </c>
      <c r="EJW257" s="139" t="s">
        <v>457</v>
      </c>
      <c r="EJX257" s="139" t="s">
        <v>457</v>
      </c>
      <c r="EJY257" s="139" t="s">
        <v>457</v>
      </c>
      <c r="EJZ257" s="139" t="s">
        <v>457</v>
      </c>
      <c r="EKA257" s="139" t="s">
        <v>457</v>
      </c>
      <c r="EKB257" s="139" t="s">
        <v>457</v>
      </c>
      <c r="EKC257" s="139" t="s">
        <v>457</v>
      </c>
      <c r="EKD257" s="139" t="s">
        <v>457</v>
      </c>
      <c r="EKE257" s="139" t="s">
        <v>457</v>
      </c>
      <c r="EKF257" s="139" t="s">
        <v>457</v>
      </c>
      <c r="EKG257" s="139" t="s">
        <v>457</v>
      </c>
      <c r="EKH257" s="139" t="s">
        <v>457</v>
      </c>
      <c r="EKI257" s="139" t="s">
        <v>457</v>
      </c>
      <c r="EKJ257" s="139" t="s">
        <v>457</v>
      </c>
      <c r="EKK257" s="139" t="s">
        <v>457</v>
      </c>
      <c r="EKL257" s="139" t="s">
        <v>457</v>
      </c>
      <c r="EKM257" s="139" t="s">
        <v>457</v>
      </c>
      <c r="EKN257" s="139" t="s">
        <v>457</v>
      </c>
      <c r="EKO257" s="139" t="s">
        <v>457</v>
      </c>
      <c r="EKP257" s="139" t="s">
        <v>457</v>
      </c>
      <c r="EKQ257" s="139" t="s">
        <v>457</v>
      </c>
      <c r="EKR257" s="139" t="s">
        <v>457</v>
      </c>
      <c r="EKS257" s="139" t="s">
        <v>457</v>
      </c>
      <c r="EKT257" s="139" t="s">
        <v>457</v>
      </c>
      <c r="EKU257" s="139" t="s">
        <v>457</v>
      </c>
      <c r="EKV257" s="139" t="s">
        <v>457</v>
      </c>
      <c r="EKW257" s="139" t="s">
        <v>457</v>
      </c>
      <c r="EKX257" s="139" t="s">
        <v>457</v>
      </c>
      <c r="EKY257" s="139" t="s">
        <v>457</v>
      </c>
      <c r="EKZ257" s="139" t="s">
        <v>457</v>
      </c>
      <c r="ELA257" s="139" t="s">
        <v>457</v>
      </c>
      <c r="ELB257" s="139" t="s">
        <v>457</v>
      </c>
      <c r="ELC257" s="139" t="s">
        <v>457</v>
      </c>
      <c r="ELD257" s="139" t="s">
        <v>457</v>
      </c>
      <c r="ELE257" s="139" t="s">
        <v>457</v>
      </c>
      <c r="ELF257" s="139" t="s">
        <v>457</v>
      </c>
      <c r="ELG257" s="139" t="s">
        <v>457</v>
      </c>
      <c r="ELH257" s="139" t="s">
        <v>457</v>
      </c>
      <c r="ELI257" s="139" t="s">
        <v>457</v>
      </c>
      <c r="ELJ257" s="139" t="s">
        <v>457</v>
      </c>
      <c r="ELK257" s="139" t="s">
        <v>457</v>
      </c>
      <c r="ELL257" s="139" t="s">
        <v>457</v>
      </c>
      <c r="ELM257" s="139" t="s">
        <v>457</v>
      </c>
      <c r="ELN257" s="139" t="s">
        <v>457</v>
      </c>
      <c r="ELO257" s="139" t="s">
        <v>457</v>
      </c>
      <c r="ELP257" s="139" t="s">
        <v>457</v>
      </c>
      <c r="ELQ257" s="139" t="s">
        <v>457</v>
      </c>
      <c r="ELR257" s="139" t="s">
        <v>457</v>
      </c>
      <c r="ELS257" s="139" t="s">
        <v>457</v>
      </c>
      <c r="ELT257" s="139" t="s">
        <v>457</v>
      </c>
      <c r="ELU257" s="139" t="s">
        <v>457</v>
      </c>
      <c r="ELV257" s="139" t="s">
        <v>457</v>
      </c>
      <c r="ELW257" s="139" t="s">
        <v>457</v>
      </c>
      <c r="ELX257" s="139" t="s">
        <v>457</v>
      </c>
      <c r="ELY257" s="139" t="s">
        <v>457</v>
      </c>
      <c r="ELZ257" s="139" t="s">
        <v>457</v>
      </c>
      <c r="EMA257" s="139" t="s">
        <v>457</v>
      </c>
      <c r="EMB257" s="139" t="s">
        <v>457</v>
      </c>
      <c r="EMC257" s="139" t="s">
        <v>457</v>
      </c>
      <c r="EMD257" s="139" t="s">
        <v>457</v>
      </c>
      <c r="EME257" s="139" t="s">
        <v>457</v>
      </c>
      <c r="EMF257" s="139" t="s">
        <v>457</v>
      </c>
      <c r="EMG257" s="139" t="s">
        <v>457</v>
      </c>
      <c r="EMH257" s="139" t="s">
        <v>457</v>
      </c>
      <c r="EMI257" s="139" t="s">
        <v>457</v>
      </c>
      <c r="EMJ257" s="139" t="s">
        <v>457</v>
      </c>
      <c r="EMK257" s="139" t="s">
        <v>457</v>
      </c>
      <c r="EML257" s="139" t="s">
        <v>457</v>
      </c>
      <c r="EMM257" s="139" t="s">
        <v>457</v>
      </c>
      <c r="EMN257" s="139" t="s">
        <v>457</v>
      </c>
      <c r="EMO257" s="139" t="s">
        <v>457</v>
      </c>
      <c r="EMP257" s="139" t="s">
        <v>457</v>
      </c>
      <c r="EMQ257" s="139" t="s">
        <v>457</v>
      </c>
      <c r="EMR257" s="139" t="s">
        <v>457</v>
      </c>
      <c r="EMS257" s="139" t="s">
        <v>457</v>
      </c>
      <c r="EMT257" s="139" t="s">
        <v>457</v>
      </c>
      <c r="EMU257" s="139" t="s">
        <v>457</v>
      </c>
      <c r="EMV257" s="139" t="s">
        <v>457</v>
      </c>
      <c r="EMW257" s="139" t="s">
        <v>457</v>
      </c>
      <c r="EMX257" s="139" t="s">
        <v>457</v>
      </c>
      <c r="EMY257" s="139" t="s">
        <v>457</v>
      </c>
      <c r="EMZ257" s="139" t="s">
        <v>457</v>
      </c>
      <c r="ENA257" s="139" t="s">
        <v>457</v>
      </c>
      <c r="ENB257" s="139" t="s">
        <v>457</v>
      </c>
      <c r="ENC257" s="139" t="s">
        <v>457</v>
      </c>
      <c r="END257" s="139" t="s">
        <v>457</v>
      </c>
      <c r="ENE257" s="139" t="s">
        <v>457</v>
      </c>
      <c r="ENF257" s="139" t="s">
        <v>457</v>
      </c>
      <c r="ENG257" s="139" t="s">
        <v>457</v>
      </c>
      <c r="ENH257" s="139" t="s">
        <v>457</v>
      </c>
      <c r="ENI257" s="139" t="s">
        <v>457</v>
      </c>
      <c r="ENJ257" s="139" t="s">
        <v>457</v>
      </c>
      <c r="ENK257" s="139" t="s">
        <v>457</v>
      </c>
      <c r="ENL257" s="139" t="s">
        <v>457</v>
      </c>
      <c r="ENM257" s="139" t="s">
        <v>457</v>
      </c>
      <c r="ENN257" s="139" t="s">
        <v>457</v>
      </c>
      <c r="ENO257" s="139" t="s">
        <v>457</v>
      </c>
      <c r="ENP257" s="139" t="s">
        <v>457</v>
      </c>
      <c r="ENQ257" s="139" t="s">
        <v>457</v>
      </c>
      <c r="ENR257" s="139" t="s">
        <v>457</v>
      </c>
      <c r="ENS257" s="139" t="s">
        <v>457</v>
      </c>
      <c r="ENT257" s="139" t="s">
        <v>457</v>
      </c>
      <c r="ENU257" s="139" t="s">
        <v>457</v>
      </c>
      <c r="ENV257" s="139" t="s">
        <v>457</v>
      </c>
      <c r="ENW257" s="139" t="s">
        <v>457</v>
      </c>
      <c r="ENX257" s="139" t="s">
        <v>457</v>
      </c>
      <c r="ENY257" s="139" t="s">
        <v>457</v>
      </c>
      <c r="ENZ257" s="139" t="s">
        <v>457</v>
      </c>
      <c r="EOA257" s="139" t="s">
        <v>457</v>
      </c>
      <c r="EOB257" s="139" t="s">
        <v>457</v>
      </c>
      <c r="EOC257" s="139" t="s">
        <v>457</v>
      </c>
      <c r="EOD257" s="139" t="s">
        <v>457</v>
      </c>
      <c r="EOE257" s="139" t="s">
        <v>457</v>
      </c>
      <c r="EOF257" s="139" t="s">
        <v>457</v>
      </c>
      <c r="EOG257" s="139" t="s">
        <v>457</v>
      </c>
      <c r="EOH257" s="139" t="s">
        <v>457</v>
      </c>
      <c r="EOI257" s="139" t="s">
        <v>457</v>
      </c>
      <c r="EOJ257" s="139" t="s">
        <v>457</v>
      </c>
      <c r="EOK257" s="139" t="s">
        <v>457</v>
      </c>
      <c r="EOL257" s="139" t="s">
        <v>457</v>
      </c>
      <c r="EOM257" s="139" t="s">
        <v>457</v>
      </c>
      <c r="EON257" s="139" t="s">
        <v>457</v>
      </c>
      <c r="EOO257" s="139" t="s">
        <v>457</v>
      </c>
      <c r="EOP257" s="139" t="s">
        <v>457</v>
      </c>
      <c r="EOQ257" s="139" t="s">
        <v>457</v>
      </c>
      <c r="EOR257" s="139" t="s">
        <v>457</v>
      </c>
      <c r="EOS257" s="139" t="s">
        <v>457</v>
      </c>
      <c r="EOT257" s="139" t="s">
        <v>457</v>
      </c>
      <c r="EOU257" s="139" t="s">
        <v>457</v>
      </c>
      <c r="EOV257" s="139" t="s">
        <v>457</v>
      </c>
      <c r="EOW257" s="139" t="s">
        <v>457</v>
      </c>
      <c r="EOX257" s="139" t="s">
        <v>457</v>
      </c>
      <c r="EOY257" s="139" t="s">
        <v>457</v>
      </c>
      <c r="EOZ257" s="139" t="s">
        <v>457</v>
      </c>
      <c r="EPA257" s="139" t="s">
        <v>457</v>
      </c>
      <c r="EPB257" s="139" t="s">
        <v>457</v>
      </c>
      <c r="EPC257" s="139" t="s">
        <v>457</v>
      </c>
      <c r="EPD257" s="139" t="s">
        <v>457</v>
      </c>
      <c r="EPE257" s="139" t="s">
        <v>457</v>
      </c>
      <c r="EPF257" s="139" t="s">
        <v>457</v>
      </c>
      <c r="EPG257" s="139" t="s">
        <v>457</v>
      </c>
      <c r="EPH257" s="139" t="s">
        <v>457</v>
      </c>
      <c r="EPI257" s="139" t="s">
        <v>457</v>
      </c>
      <c r="EPJ257" s="139" t="s">
        <v>457</v>
      </c>
      <c r="EPK257" s="139" t="s">
        <v>457</v>
      </c>
      <c r="EPL257" s="139" t="s">
        <v>457</v>
      </c>
      <c r="EPM257" s="139" t="s">
        <v>457</v>
      </c>
      <c r="EPN257" s="139" t="s">
        <v>457</v>
      </c>
      <c r="EPO257" s="139" t="s">
        <v>457</v>
      </c>
      <c r="EPP257" s="139" t="s">
        <v>457</v>
      </c>
      <c r="EPQ257" s="139" t="s">
        <v>457</v>
      </c>
      <c r="EPR257" s="139" t="s">
        <v>457</v>
      </c>
      <c r="EPS257" s="139" t="s">
        <v>457</v>
      </c>
      <c r="EPT257" s="139" t="s">
        <v>457</v>
      </c>
      <c r="EPU257" s="139" t="s">
        <v>457</v>
      </c>
      <c r="EPV257" s="139" t="s">
        <v>457</v>
      </c>
      <c r="EPW257" s="139" t="s">
        <v>457</v>
      </c>
      <c r="EPX257" s="139" t="s">
        <v>457</v>
      </c>
      <c r="EPY257" s="139" t="s">
        <v>457</v>
      </c>
      <c r="EPZ257" s="139" t="s">
        <v>457</v>
      </c>
      <c r="EQA257" s="139" t="s">
        <v>457</v>
      </c>
      <c r="EQB257" s="139" t="s">
        <v>457</v>
      </c>
      <c r="EQC257" s="139" t="s">
        <v>457</v>
      </c>
      <c r="EQD257" s="139" t="s">
        <v>457</v>
      </c>
      <c r="EQE257" s="139" t="s">
        <v>457</v>
      </c>
      <c r="EQF257" s="139" t="s">
        <v>457</v>
      </c>
      <c r="EQG257" s="139" t="s">
        <v>457</v>
      </c>
      <c r="EQH257" s="139" t="s">
        <v>457</v>
      </c>
      <c r="EQI257" s="139" t="s">
        <v>457</v>
      </c>
      <c r="EQJ257" s="139" t="s">
        <v>457</v>
      </c>
      <c r="EQK257" s="139" t="s">
        <v>457</v>
      </c>
      <c r="EQL257" s="139" t="s">
        <v>457</v>
      </c>
      <c r="EQM257" s="139" t="s">
        <v>457</v>
      </c>
      <c r="EQN257" s="139" t="s">
        <v>457</v>
      </c>
      <c r="EQO257" s="139" t="s">
        <v>457</v>
      </c>
      <c r="EQP257" s="139" t="s">
        <v>457</v>
      </c>
      <c r="EQQ257" s="139" t="s">
        <v>457</v>
      </c>
      <c r="EQR257" s="139" t="s">
        <v>457</v>
      </c>
      <c r="EQS257" s="139" t="s">
        <v>457</v>
      </c>
      <c r="EQT257" s="139" t="s">
        <v>457</v>
      </c>
      <c r="EQU257" s="139" t="s">
        <v>457</v>
      </c>
      <c r="EQV257" s="139" t="s">
        <v>457</v>
      </c>
      <c r="EQW257" s="139" t="s">
        <v>457</v>
      </c>
      <c r="EQX257" s="139" t="s">
        <v>457</v>
      </c>
      <c r="EQY257" s="139" t="s">
        <v>457</v>
      </c>
      <c r="EQZ257" s="139" t="s">
        <v>457</v>
      </c>
      <c r="ERA257" s="139" t="s">
        <v>457</v>
      </c>
      <c r="ERB257" s="139" t="s">
        <v>457</v>
      </c>
      <c r="ERC257" s="139" t="s">
        <v>457</v>
      </c>
      <c r="ERD257" s="139" t="s">
        <v>457</v>
      </c>
      <c r="ERE257" s="139" t="s">
        <v>457</v>
      </c>
      <c r="ERF257" s="139" t="s">
        <v>457</v>
      </c>
      <c r="ERG257" s="139" t="s">
        <v>457</v>
      </c>
      <c r="ERH257" s="139" t="s">
        <v>457</v>
      </c>
      <c r="ERI257" s="139" t="s">
        <v>457</v>
      </c>
      <c r="ERJ257" s="139" t="s">
        <v>457</v>
      </c>
      <c r="ERK257" s="139" t="s">
        <v>457</v>
      </c>
      <c r="ERL257" s="139" t="s">
        <v>457</v>
      </c>
      <c r="ERM257" s="139" t="s">
        <v>457</v>
      </c>
      <c r="ERN257" s="139" t="s">
        <v>457</v>
      </c>
      <c r="ERO257" s="139" t="s">
        <v>457</v>
      </c>
      <c r="ERP257" s="139" t="s">
        <v>457</v>
      </c>
      <c r="ERQ257" s="139" t="s">
        <v>457</v>
      </c>
      <c r="ERR257" s="139" t="s">
        <v>457</v>
      </c>
      <c r="ERS257" s="139" t="s">
        <v>457</v>
      </c>
      <c r="ERT257" s="139" t="s">
        <v>457</v>
      </c>
      <c r="ERU257" s="139" t="s">
        <v>457</v>
      </c>
      <c r="ERV257" s="139" t="s">
        <v>457</v>
      </c>
      <c r="ERW257" s="139" t="s">
        <v>457</v>
      </c>
      <c r="ERX257" s="139" t="s">
        <v>457</v>
      </c>
      <c r="ERY257" s="139" t="s">
        <v>457</v>
      </c>
      <c r="ERZ257" s="139" t="s">
        <v>457</v>
      </c>
      <c r="ESA257" s="139" t="s">
        <v>457</v>
      </c>
      <c r="ESB257" s="139" t="s">
        <v>457</v>
      </c>
      <c r="ESC257" s="139" t="s">
        <v>457</v>
      </c>
      <c r="ESD257" s="139" t="s">
        <v>457</v>
      </c>
      <c r="ESE257" s="139" t="s">
        <v>457</v>
      </c>
      <c r="ESF257" s="139" t="s">
        <v>457</v>
      </c>
      <c r="ESG257" s="139" t="s">
        <v>457</v>
      </c>
      <c r="ESH257" s="139" t="s">
        <v>457</v>
      </c>
      <c r="ESI257" s="139" t="s">
        <v>457</v>
      </c>
      <c r="ESJ257" s="139" t="s">
        <v>457</v>
      </c>
      <c r="ESK257" s="139" t="s">
        <v>457</v>
      </c>
      <c r="ESL257" s="139" t="s">
        <v>457</v>
      </c>
      <c r="ESM257" s="139" t="s">
        <v>457</v>
      </c>
      <c r="ESN257" s="139" t="s">
        <v>457</v>
      </c>
      <c r="ESO257" s="139" t="s">
        <v>457</v>
      </c>
      <c r="ESP257" s="139" t="s">
        <v>457</v>
      </c>
      <c r="ESQ257" s="139" t="s">
        <v>457</v>
      </c>
      <c r="ESR257" s="139" t="s">
        <v>457</v>
      </c>
      <c r="ESS257" s="139" t="s">
        <v>457</v>
      </c>
      <c r="EST257" s="139" t="s">
        <v>457</v>
      </c>
      <c r="ESU257" s="139" t="s">
        <v>457</v>
      </c>
      <c r="ESV257" s="139" t="s">
        <v>457</v>
      </c>
      <c r="ESW257" s="139" t="s">
        <v>457</v>
      </c>
      <c r="ESX257" s="139" t="s">
        <v>457</v>
      </c>
      <c r="ESY257" s="139" t="s">
        <v>457</v>
      </c>
      <c r="ESZ257" s="139" t="s">
        <v>457</v>
      </c>
      <c r="ETA257" s="139" t="s">
        <v>457</v>
      </c>
      <c r="ETB257" s="139" t="s">
        <v>457</v>
      </c>
      <c r="ETC257" s="139" t="s">
        <v>457</v>
      </c>
      <c r="ETD257" s="139" t="s">
        <v>457</v>
      </c>
      <c r="ETE257" s="139" t="s">
        <v>457</v>
      </c>
      <c r="ETF257" s="139" t="s">
        <v>457</v>
      </c>
      <c r="ETG257" s="139" t="s">
        <v>457</v>
      </c>
      <c r="ETH257" s="139" t="s">
        <v>457</v>
      </c>
      <c r="ETI257" s="139" t="s">
        <v>457</v>
      </c>
      <c r="ETJ257" s="139" t="s">
        <v>457</v>
      </c>
      <c r="ETK257" s="139" t="s">
        <v>457</v>
      </c>
      <c r="ETL257" s="139" t="s">
        <v>457</v>
      </c>
      <c r="ETM257" s="139" t="s">
        <v>457</v>
      </c>
      <c r="ETN257" s="139" t="s">
        <v>457</v>
      </c>
      <c r="ETO257" s="139" t="s">
        <v>457</v>
      </c>
      <c r="ETP257" s="139" t="s">
        <v>457</v>
      </c>
      <c r="ETQ257" s="139" t="s">
        <v>457</v>
      </c>
      <c r="ETR257" s="139" t="s">
        <v>457</v>
      </c>
      <c r="ETS257" s="139" t="s">
        <v>457</v>
      </c>
      <c r="ETT257" s="139" t="s">
        <v>457</v>
      </c>
      <c r="ETU257" s="139" t="s">
        <v>457</v>
      </c>
      <c r="ETV257" s="139" t="s">
        <v>457</v>
      </c>
      <c r="ETW257" s="139" t="s">
        <v>457</v>
      </c>
      <c r="ETX257" s="139" t="s">
        <v>457</v>
      </c>
      <c r="ETY257" s="139" t="s">
        <v>457</v>
      </c>
      <c r="ETZ257" s="139" t="s">
        <v>457</v>
      </c>
      <c r="EUA257" s="139" t="s">
        <v>457</v>
      </c>
      <c r="EUB257" s="139" t="s">
        <v>457</v>
      </c>
      <c r="EUC257" s="139" t="s">
        <v>457</v>
      </c>
      <c r="EUD257" s="139" t="s">
        <v>457</v>
      </c>
      <c r="EUE257" s="139" t="s">
        <v>457</v>
      </c>
      <c r="EUF257" s="139" t="s">
        <v>457</v>
      </c>
      <c r="EUG257" s="139" t="s">
        <v>457</v>
      </c>
      <c r="EUH257" s="139" t="s">
        <v>457</v>
      </c>
      <c r="EUI257" s="139" t="s">
        <v>457</v>
      </c>
      <c r="EUJ257" s="139" t="s">
        <v>457</v>
      </c>
      <c r="EUK257" s="139" t="s">
        <v>457</v>
      </c>
      <c r="EUL257" s="139" t="s">
        <v>457</v>
      </c>
      <c r="EUM257" s="139" t="s">
        <v>457</v>
      </c>
      <c r="EUN257" s="139" t="s">
        <v>457</v>
      </c>
      <c r="EUO257" s="139" t="s">
        <v>457</v>
      </c>
      <c r="EUP257" s="139" t="s">
        <v>457</v>
      </c>
      <c r="EUQ257" s="139" t="s">
        <v>457</v>
      </c>
      <c r="EUR257" s="139" t="s">
        <v>457</v>
      </c>
      <c r="EUS257" s="139" t="s">
        <v>457</v>
      </c>
      <c r="EUT257" s="139" t="s">
        <v>457</v>
      </c>
      <c r="EUU257" s="139" t="s">
        <v>457</v>
      </c>
      <c r="EUV257" s="139" t="s">
        <v>457</v>
      </c>
      <c r="EUW257" s="139" t="s">
        <v>457</v>
      </c>
      <c r="EUX257" s="139" t="s">
        <v>457</v>
      </c>
      <c r="EUY257" s="139" t="s">
        <v>457</v>
      </c>
      <c r="EUZ257" s="139" t="s">
        <v>457</v>
      </c>
      <c r="EVA257" s="139" t="s">
        <v>457</v>
      </c>
      <c r="EVB257" s="139" t="s">
        <v>457</v>
      </c>
      <c r="EVC257" s="139" t="s">
        <v>457</v>
      </c>
      <c r="EVD257" s="139" t="s">
        <v>457</v>
      </c>
      <c r="EVE257" s="139" t="s">
        <v>457</v>
      </c>
      <c r="EVF257" s="139" t="s">
        <v>457</v>
      </c>
      <c r="EVG257" s="139" t="s">
        <v>457</v>
      </c>
      <c r="EVH257" s="139" t="s">
        <v>457</v>
      </c>
      <c r="EVI257" s="139" t="s">
        <v>457</v>
      </c>
      <c r="EVJ257" s="139" t="s">
        <v>457</v>
      </c>
      <c r="EVK257" s="139" t="s">
        <v>457</v>
      </c>
      <c r="EVL257" s="139" t="s">
        <v>457</v>
      </c>
      <c r="EVM257" s="139" t="s">
        <v>457</v>
      </c>
      <c r="EVN257" s="139" t="s">
        <v>457</v>
      </c>
      <c r="EVO257" s="139" t="s">
        <v>457</v>
      </c>
      <c r="EVP257" s="139" t="s">
        <v>457</v>
      </c>
      <c r="EVQ257" s="139" t="s">
        <v>457</v>
      </c>
      <c r="EVR257" s="139" t="s">
        <v>457</v>
      </c>
      <c r="EVS257" s="139" t="s">
        <v>457</v>
      </c>
      <c r="EVT257" s="139" t="s">
        <v>457</v>
      </c>
      <c r="EVU257" s="139" t="s">
        <v>457</v>
      </c>
      <c r="EVV257" s="139" t="s">
        <v>457</v>
      </c>
      <c r="EVW257" s="139" t="s">
        <v>457</v>
      </c>
      <c r="EVX257" s="139" t="s">
        <v>457</v>
      </c>
      <c r="EVY257" s="139" t="s">
        <v>457</v>
      </c>
      <c r="EVZ257" s="139" t="s">
        <v>457</v>
      </c>
      <c r="EWA257" s="139" t="s">
        <v>457</v>
      </c>
      <c r="EWB257" s="139" t="s">
        <v>457</v>
      </c>
      <c r="EWC257" s="139" t="s">
        <v>457</v>
      </c>
      <c r="EWD257" s="139" t="s">
        <v>457</v>
      </c>
      <c r="EWE257" s="139" t="s">
        <v>457</v>
      </c>
      <c r="EWF257" s="139" t="s">
        <v>457</v>
      </c>
      <c r="EWG257" s="139" t="s">
        <v>457</v>
      </c>
      <c r="EWH257" s="139" t="s">
        <v>457</v>
      </c>
      <c r="EWI257" s="139" t="s">
        <v>457</v>
      </c>
      <c r="EWJ257" s="139" t="s">
        <v>457</v>
      </c>
      <c r="EWK257" s="139" t="s">
        <v>457</v>
      </c>
      <c r="EWL257" s="139" t="s">
        <v>457</v>
      </c>
      <c r="EWM257" s="139" t="s">
        <v>457</v>
      </c>
      <c r="EWN257" s="139" t="s">
        <v>457</v>
      </c>
      <c r="EWO257" s="139" t="s">
        <v>457</v>
      </c>
      <c r="EWP257" s="139" t="s">
        <v>457</v>
      </c>
      <c r="EWQ257" s="139" t="s">
        <v>457</v>
      </c>
      <c r="EWR257" s="139" t="s">
        <v>457</v>
      </c>
      <c r="EWS257" s="139" t="s">
        <v>457</v>
      </c>
      <c r="EWT257" s="139" t="s">
        <v>457</v>
      </c>
      <c r="EWU257" s="139" t="s">
        <v>457</v>
      </c>
      <c r="EWV257" s="139" t="s">
        <v>457</v>
      </c>
      <c r="EWW257" s="139" t="s">
        <v>457</v>
      </c>
      <c r="EWX257" s="139" t="s">
        <v>457</v>
      </c>
      <c r="EWY257" s="139" t="s">
        <v>457</v>
      </c>
      <c r="EWZ257" s="139" t="s">
        <v>457</v>
      </c>
      <c r="EXA257" s="139" t="s">
        <v>457</v>
      </c>
      <c r="EXB257" s="139" t="s">
        <v>457</v>
      </c>
      <c r="EXC257" s="139" t="s">
        <v>457</v>
      </c>
      <c r="EXD257" s="139" t="s">
        <v>457</v>
      </c>
      <c r="EXE257" s="139" t="s">
        <v>457</v>
      </c>
      <c r="EXF257" s="139" t="s">
        <v>457</v>
      </c>
      <c r="EXG257" s="139" t="s">
        <v>457</v>
      </c>
      <c r="EXH257" s="139" t="s">
        <v>457</v>
      </c>
      <c r="EXI257" s="139" t="s">
        <v>457</v>
      </c>
      <c r="EXJ257" s="139" t="s">
        <v>457</v>
      </c>
      <c r="EXK257" s="139" t="s">
        <v>457</v>
      </c>
      <c r="EXL257" s="139" t="s">
        <v>457</v>
      </c>
      <c r="EXM257" s="139" t="s">
        <v>457</v>
      </c>
      <c r="EXN257" s="139" t="s">
        <v>457</v>
      </c>
      <c r="EXO257" s="139" t="s">
        <v>457</v>
      </c>
      <c r="EXP257" s="139" t="s">
        <v>457</v>
      </c>
      <c r="EXQ257" s="139" t="s">
        <v>457</v>
      </c>
      <c r="EXR257" s="139" t="s">
        <v>457</v>
      </c>
      <c r="EXS257" s="139" t="s">
        <v>457</v>
      </c>
      <c r="EXT257" s="139" t="s">
        <v>457</v>
      </c>
      <c r="EXU257" s="139" t="s">
        <v>457</v>
      </c>
      <c r="EXV257" s="139" t="s">
        <v>457</v>
      </c>
      <c r="EXW257" s="139" t="s">
        <v>457</v>
      </c>
      <c r="EXX257" s="139" t="s">
        <v>457</v>
      </c>
      <c r="EXY257" s="139" t="s">
        <v>457</v>
      </c>
      <c r="EXZ257" s="139" t="s">
        <v>457</v>
      </c>
      <c r="EYA257" s="139" t="s">
        <v>457</v>
      </c>
      <c r="EYB257" s="139" t="s">
        <v>457</v>
      </c>
      <c r="EYC257" s="139" t="s">
        <v>457</v>
      </c>
      <c r="EYD257" s="139" t="s">
        <v>457</v>
      </c>
      <c r="EYE257" s="139" t="s">
        <v>457</v>
      </c>
      <c r="EYF257" s="139" t="s">
        <v>457</v>
      </c>
      <c r="EYG257" s="139" t="s">
        <v>457</v>
      </c>
      <c r="EYH257" s="139" t="s">
        <v>457</v>
      </c>
      <c r="EYI257" s="139" t="s">
        <v>457</v>
      </c>
      <c r="EYJ257" s="139" t="s">
        <v>457</v>
      </c>
      <c r="EYK257" s="139" t="s">
        <v>457</v>
      </c>
      <c r="EYL257" s="139" t="s">
        <v>457</v>
      </c>
      <c r="EYM257" s="139" t="s">
        <v>457</v>
      </c>
      <c r="EYN257" s="139" t="s">
        <v>457</v>
      </c>
      <c r="EYO257" s="139" t="s">
        <v>457</v>
      </c>
      <c r="EYP257" s="139" t="s">
        <v>457</v>
      </c>
      <c r="EYQ257" s="139" t="s">
        <v>457</v>
      </c>
      <c r="EYR257" s="139" t="s">
        <v>457</v>
      </c>
      <c r="EYS257" s="139" t="s">
        <v>457</v>
      </c>
      <c r="EYT257" s="139" t="s">
        <v>457</v>
      </c>
      <c r="EYU257" s="139" t="s">
        <v>457</v>
      </c>
      <c r="EYV257" s="139" t="s">
        <v>457</v>
      </c>
      <c r="EYW257" s="139" t="s">
        <v>457</v>
      </c>
      <c r="EYX257" s="139" t="s">
        <v>457</v>
      </c>
      <c r="EYY257" s="139" t="s">
        <v>457</v>
      </c>
      <c r="EYZ257" s="139" t="s">
        <v>457</v>
      </c>
      <c r="EZA257" s="139" t="s">
        <v>457</v>
      </c>
      <c r="EZB257" s="139" t="s">
        <v>457</v>
      </c>
      <c r="EZC257" s="139" t="s">
        <v>457</v>
      </c>
      <c r="EZD257" s="139" t="s">
        <v>457</v>
      </c>
      <c r="EZE257" s="139" t="s">
        <v>457</v>
      </c>
      <c r="EZF257" s="139" t="s">
        <v>457</v>
      </c>
      <c r="EZG257" s="139" t="s">
        <v>457</v>
      </c>
      <c r="EZH257" s="139" t="s">
        <v>457</v>
      </c>
      <c r="EZI257" s="139" t="s">
        <v>457</v>
      </c>
      <c r="EZJ257" s="139" t="s">
        <v>457</v>
      </c>
      <c r="EZK257" s="139" t="s">
        <v>457</v>
      </c>
      <c r="EZL257" s="139" t="s">
        <v>457</v>
      </c>
      <c r="EZM257" s="139" t="s">
        <v>457</v>
      </c>
      <c r="EZN257" s="139" t="s">
        <v>457</v>
      </c>
      <c r="EZO257" s="139" t="s">
        <v>457</v>
      </c>
      <c r="EZP257" s="139" t="s">
        <v>457</v>
      </c>
      <c r="EZQ257" s="139" t="s">
        <v>457</v>
      </c>
      <c r="EZR257" s="139" t="s">
        <v>457</v>
      </c>
      <c r="EZS257" s="139" t="s">
        <v>457</v>
      </c>
      <c r="EZT257" s="139" t="s">
        <v>457</v>
      </c>
      <c r="EZU257" s="139" t="s">
        <v>457</v>
      </c>
      <c r="EZV257" s="139" t="s">
        <v>457</v>
      </c>
      <c r="EZW257" s="139" t="s">
        <v>457</v>
      </c>
      <c r="EZX257" s="139" t="s">
        <v>457</v>
      </c>
      <c r="EZY257" s="139" t="s">
        <v>457</v>
      </c>
      <c r="EZZ257" s="139" t="s">
        <v>457</v>
      </c>
      <c r="FAA257" s="139" t="s">
        <v>457</v>
      </c>
      <c r="FAB257" s="139" t="s">
        <v>457</v>
      </c>
      <c r="FAC257" s="139" t="s">
        <v>457</v>
      </c>
      <c r="FAD257" s="139" t="s">
        <v>457</v>
      </c>
      <c r="FAE257" s="139" t="s">
        <v>457</v>
      </c>
      <c r="FAF257" s="139" t="s">
        <v>457</v>
      </c>
      <c r="FAG257" s="139" t="s">
        <v>457</v>
      </c>
      <c r="FAH257" s="139" t="s">
        <v>457</v>
      </c>
      <c r="FAI257" s="139" t="s">
        <v>457</v>
      </c>
      <c r="FAJ257" s="139" t="s">
        <v>457</v>
      </c>
      <c r="FAK257" s="139" t="s">
        <v>457</v>
      </c>
      <c r="FAL257" s="139" t="s">
        <v>457</v>
      </c>
      <c r="FAM257" s="139" t="s">
        <v>457</v>
      </c>
      <c r="FAN257" s="139" t="s">
        <v>457</v>
      </c>
      <c r="FAO257" s="139" t="s">
        <v>457</v>
      </c>
      <c r="FAP257" s="139" t="s">
        <v>457</v>
      </c>
      <c r="FAQ257" s="139" t="s">
        <v>457</v>
      </c>
      <c r="FAR257" s="139" t="s">
        <v>457</v>
      </c>
      <c r="FAS257" s="139" t="s">
        <v>457</v>
      </c>
      <c r="FAT257" s="139" t="s">
        <v>457</v>
      </c>
      <c r="FAU257" s="139" t="s">
        <v>457</v>
      </c>
      <c r="FAV257" s="139" t="s">
        <v>457</v>
      </c>
      <c r="FAW257" s="139" t="s">
        <v>457</v>
      </c>
      <c r="FAX257" s="139" t="s">
        <v>457</v>
      </c>
      <c r="FAY257" s="139" t="s">
        <v>457</v>
      </c>
      <c r="FAZ257" s="139" t="s">
        <v>457</v>
      </c>
      <c r="FBA257" s="139" t="s">
        <v>457</v>
      </c>
      <c r="FBB257" s="139" t="s">
        <v>457</v>
      </c>
      <c r="FBC257" s="139" t="s">
        <v>457</v>
      </c>
      <c r="FBD257" s="139" t="s">
        <v>457</v>
      </c>
      <c r="FBE257" s="139" t="s">
        <v>457</v>
      </c>
      <c r="FBF257" s="139" t="s">
        <v>457</v>
      </c>
      <c r="FBG257" s="139" t="s">
        <v>457</v>
      </c>
      <c r="FBH257" s="139" t="s">
        <v>457</v>
      </c>
      <c r="FBI257" s="139" t="s">
        <v>457</v>
      </c>
      <c r="FBJ257" s="139" t="s">
        <v>457</v>
      </c>
      <c r="FBK257" s="139" t="s">
        <v>457</v>
      </c>
      <c r="FBL257" s="139" t="s">
        <v>457</v>
      </c>
      <c r="FBM257" s="139" t="s">
        <v>457</v>
      </c>
      <c r="FBN257" s="139" t="s">
        <v>457</v>
      </c>
      <c r="FBO257" s="139" t="s">
        <v>457</v>
      </c>
      <c r="FBP257" s="139" t="s">
        <v>457</v>
      </c>
      <c r="FBQ257" s="139" t="s">
        <v>457</v>
      </c>
      <c r="FBR257" s="139" t="s">
        <v>457</v>
      </c>
      <c r="FBS257" s="139" t="s">
        <v>457</v>
      </c>
      <c r="FBT257" s="139" t="s">
        <v>457</v>
      </c>
      <c r="FBU257" s="139" t="s">
        <v>457</v>
      </c>
      <c r="FBV257" s="139" t="s">
        <v>457</v>
      </c>
      <c r="FBW257" s="139" t="s">
        <v>457</v>
      </c>
      <c r="FBX257" s="139" t="s">
        <v>457</v>
      </c>
      <c r="FBY257" s="139" t="s">
        <v>457</v>
      </c>
      <c r="FBZ257" s="139" t="s">
        <v>457</v>
      </c>
      <c r="FCA257" s="139" t="s">
        <v>457</v>
      </c>
      <c r="FCB257" s="139" t="s">
        <v>457</v>
      </c>
      <c r="FCC257" s="139" t="s">
        <v>457</v>
      </c>
      <c r="FCD257" s="139" t="s">
        <v>457</v>
      </c>
      <c r="FCE257" s="139" t="s">
        <v>457</v>
      </c>
      <c r="FCF257" s="139" t="s">
        <v>457</v>
      </c>
      <c r="FCG257" s="139" t="s">
        <v>457</v>
      </c>
      <c r="FCH257" s="139" t="s">
        <v>457</v>
      </c>
      <c r="FCI257" s="139" t="s">
        <v>457</v>
      </c>
      <c r="FCJ257" s="139" t="s">
        <v>457</v>
      </c>
      <c r="FCK257" s="139" t="s">
        <v>457</v>
      </c>
      <c r="FCL257" s="139" t="s">
        <v>457</v>
      </c>
      <c r="FCM257" s="139" t="s">
        <v>457</v>
      </c>
      <c r="FCN257" s="139" t="s">
        <v>457</v>
      </c>
      <c r="FCO257" s="139" t="s">
        <v>457</v>
      </c>
      <c r="FCP257" s="139" t="s">
        <v>457</v>
      </c>
      <c r="FCQ257" s="139" t="s">
        <v>457</v>
      </c>
      <c r="FCR257" s="139" t="s">
        <v>457</v>
      </c>
      <c r="FCS257" s="139" t="s">
        <v>457</v>
      </c>
      <c r="FCT257" s="139" t="s">
        <v>457</v>
      </c>
      <c r="FCU257" s="139" t="s">
        <v>457</v>
      </c>
      <c r="FCV257" s="139" t="s">
        <v>457</v>
      </c>
      <c r="FCW257" s="139" t="s">
        <v>457</v>
      </c>
      <c r="FCX257" s="139" t="s">
        <v>457</v>
      </c>
      <c r="FCY257" s="139" t="s">
        <v>457</v>
      </c>
      <c r="FCZ257" s="139" t="s">
        <v>457</v>
      </c>
      <c r="FDA257" s="139" t="s">
        <v>457</v>
      </c>
      <c r="FDB257" s="139" t="s">
        <v>457</v>
      </c>
      <c r="FDC257" s="139" t="s">
        <v>457</v>
      </c>
      <c r="FDD257" s="139" t="s">
        <v>457</v>
      </c>
      <c r="FDE257" s="139" t="s">
        <v>457</v>
      </c>
      <c r="FDF257" s="139" t="s">
        <v>457</v>
      </c>
      <c r="FDG257" s="139" t="s">
        <v>457</v>
      </c>
      <c r="FDH257" s="139" t="s">
        <v>457</v>
      </c>
      <c r="FDI257" s="139" t="s">
        <v>457</v>
      </c>
      <c r="FDJ257" s="139" t="s">
        <v>457</v>
      </c>
      <c r="FDK257" s="139" t="s">
        <v>457</v>
      </c>
      <c r="FDL257" s="139" t="s">
        <v>457</v>
      </c>
      <c r="FDM257" s="139" t="s">
        <v>457</v>
      </c>
      <c r="FDN257" s="139" t="s">
        <v>457</v>
      </c>
      <c r="FDO257" s="139" t="s">
        <v>457</v>
      </c>
      <c r="FDP257" s="139" t="s">
        <v>457</v>
      </c>
      <c r="FDQ257" s="139" t="s">
        <v>457</v>
      </c>
      <c r="FDR257" s="139" t="s">
        <v>457</v>
      </c>
      <c r="FDS257" s="139" t="s">
        <v>457</v>
      </c>
      <c r="FDT257" s="139" t="s">
        <v>457</v>
      </c>
      <c r="FDU257" s="139" t="s">
        <v>457</v>
      </c>
      <c r="FDV257" s="139" t="s">
        <v>457</v>
      </c>
      <c r="FDW257" s="139" t="s">
        <v>457</v>
      </c>
      <c r="FDX257" s="139" t="s">
        <v>457</v>
      </c>
      <c r="FDY257" s="139" t="s">
        <v>457</v>
      </c>
      <c r="FDZ257" s="139" t="s">
        <v>457</v>
      </c>
      <c r="FEA257" s="139" t="s">
        <v>457</v>
      </c>
      <c r="FEB257" s="139" t="s">
        <v>457</v>
      </c>
      <c r="FEC257" s="139" t="s">
        <v>457</v>
      </c>
      <c r="FED257" s="139" t="s">
        <v>457</v>
      </c>
      <c r="FEE257" s="139" t="s">
        <v>457</v>
      </c>
      <c r="FEF257" s="139" t="s">
        <v>457</v>
      </c>
      <c r="FEG257" s="139" t="s">
        <v>457</v>
      </c>
      <c r="FEH257" s="139" t="s">
        <v>457</v>
      </c>
      <c r="FEI257" s="139" t="s">
        <v>457</v>
      </c>
      <c r="FEJ257" s="139" t="s">
        <v>457</v>
      </c>
      <c r="FEK257" s="139" t="s">
        <v>457</v>
      </c>
      <c r="FEL257" s="139" t="s">
        <v>457</v>
      </c>
      <c r="FEM257" s="139" t="s">
        <v>457</v>
      </c>
      <c r="FEN257" s="139" t="s">
        <v>457</v>
      </c>
      <c r="FEO257" s="139" t="s">
        <v>457</v>
      </c>
      <c r="FEP257" s="139" t="s">
        <v>457</v>
      </c>
      <c r="FEQ257" s="139" t="s">
        <v>457</v>
      </c>
      <c r="FER257" s="139" t="s">
        <v>457</v>
      </c>
      <c r="FES257" s="139" t="s">
        <v>457</v>
      </c>
      <c r="FET257" s="139" t="s">
        <v>457</v>
      </c>
      <c r="FEU257" s="139" t="s">
        <v>457</v>
      </c>
      <c r="FEV257" s="139" t="s">
        <v>457</v>
      </c>
      <c r="FEW257" s="139" t="s">
        <v>457</v>
      </c>
      <c r="FEX257" s="139" t="s">
        <v>457</v>
      </c>
      <c r="FEY257" s="139" t="s">
        <v>457</v>
      </c>
      <c r="FEZ257" s="139" t="s">
        <v>457</v>
      </c>
      <c r="FFA257" s="139" t="s">
        <v>457</v>
      </c>
      <c r="FFB257" s="139" t="s">
        <v>457</v>
      </c>
      <c r="FFC257" s="139" t="s">
        <v>457</v>
      </c>
      <c r="FFD257" s="139" t="s">
        <v>457</v>
      </c>
      <c r="FFE257" s="139" t="s">
        <v>457</v>
      </c>
      <c r="FFF257" s="139" t="s">
        <v>457</v>
      </c>
      <c r="FFG257" s="139" t="s">
        <v>457</v>
      </c>
      <c r="FFH257" s="139" t="s">
        <v>457</v>
      </c>
      <c r="FFI257" s="139" t="s">
        <v>457</v>
      </c>
      <c r="FFJ257" s="139" t="s">
        <v>457</v>
      </c>
      <c r="FFK257" s="139" t="s">
        <v>457</v>
      </c>
      <c r="FFL257" s="139" t="s">
        <v>457</v>
      </c>
      <c r="FFM257" s="139" t="s">
        <v>457</v>
      </c>
      <c r="FFN257" s="139" t="s">
        <v>457</v>
      </c>
      <c r="FFO257" s="139" t="s">
        <v>457</v>
      </c>
      <c r="FFP257" s="139" t="s">
        <v>457</v>
      </c>
      <c r="FFQ257" s="139" t="s">
        <v>457</v>
      </c>
      <c r="FFR257" s="139" t="s">
        <v>457</v>
      </c>
      <c r="FFS257" s="139" t="s">
        <v>457</v>
      </c>
      <c r="FFT257" s="139" t="s">
        <v>457</v>
      </c>
      <c r="FFU257" s="139" t="s">
        <v>457</v>
      </c>
      <c r="FFV257" s="139" t="s">
        <v>457</v>
      </c>
      <c r="FFW257" s="139" t="s">
        <v>457</v>
      </c>
      <c r="FFX257" s="139" t="s">
        <v>457</v>
      </c>
      <c r="FFY257" s="139" t="s">
        <v>457</v>
      </c>
      <c r="FFZ257" s="139" t="s">
        <v>457</v>
      </c>
      <c r="FGA257" s="139" t="s">
        <v>457</v>
      </c>
      <c r="FGB257" s="139" t="s">
        <v>457</v>
      </c>
      <c r="FGC257" s="139" t="s">
        <v>457</v>
      </c>
      <c r="FGD257" s="139" t="s">
        <v>457</v>
      </c>
      <c r="FGE257" s="139" t="s">
        <v>457</v>
      </c>
      <c r="FGF257" s="139" t="s">
        <v>457</v>
      </c>
      <c r="FGG257" s="139" t="s">
        <v>457</v>
      </c>
      <c r="FGH257" s="139" t="s">
        <v>457</v>
      </c>
      <c r="FGI257" s="139" t="s">
        <v>457</v>
      </c>
      <c r="FGJ257" s="139" t="s">
        <v>457</v>
      </c>
      <c r="FGK257" s="139" t="s">
        <v>457</v>
      </c>
      <c r="FGL257" s="139" t="s">
        <v>457</v>
      </c>
      <c r="FGM257" s="139" t="s">
        <v>457</v>
      </c>
      <c r="FGN257" s="139" t="s">
        <v>457</v>
      </c>
      <c r="FGO257" s="139" t="s">
        <v>457</v>
      </c>
      <c r="FGP257" s="139" t="s">
        <v>457</v>
      </c>
      <c r="FGQ257" s="139" t="s">
        <v>457</v>
      </c>
      <c r="FGR257" s="139" t="s">
        <v>457</v>
      </c>
      <c r="FGS257" s="139" t="s">
        <v>457</v>
      </c>
      <c r="FGT257" s="139" t="s">
        <v>457</v>
      </c>
      <c r="FGU257" s="139" t="s">
        <v>457</v>
      </c>
      <c r="FGV257" s="139" t="s">
        <v>457</v>
      </c>
      <c r="FGW257" s="139" t="s">
        <v>457</v>
      </c>
      <c r="FGX257" s="139" t="s">
        <v>457</v>
      </c>
      <c r="FGY257" s="139" t="s">
        <v>457</v>
      </c>
      <c r="FGZ257" s="139" t="s">
        <v>457</v>
      </c>
      <c r="FHA257" s="139" t="s">
        <v>457</v>
      </c>
      <c r="FHB257" s="139" t="s">
        <v>457</v>
      </c>
      <c r="FHC257" s="139" t="s">
        <v>457</v>
      </c>
      <c r="FHD257" s="139" t="s">
        <v>457</v>
      </c>
      <c r="FHE257" s="139" t="s">
        <v>457</v>
      </c>
      <c r="FHF257" s="139" t="s">
        <v>457</v>
      </c>
      <c r="FHG257" s="139" t="s">
        <v>457</v>
      </c>
      <c r="FHH257" s="139" t="s">
        <v>457</v>
      </c>
      <c r="FHI257" s="139" t="s">
        <v>457</v>
      </c>
      <c r="FHJ257" s="139" t="s">
        <v>457</v>
      </c>
      <c r="FHK257" s="139" t="s">
        <v>457</v>
      </c>
      <c r="FHL257" s="139" t="s">
        <v>457</v>
      </c>
      <c r="FHM257" s="139" t="s">
        <v>457</v>
      </c>
      <c r="FHN257" s="139" t="s">
        <v>457</v>
      </c>
      <c r="FHO257" s="139" t="s">
        <v>457</v>
      </c>
      <c r="FHP257" s="139" t="s">
        <v>457</v>
      </c>
      <c r="FHQ257" s="139" t="s">
        <v>457</v>
      </c>
      <c r="FHR257" s="139" t="s">
        <v>457</v>
      </c>
      <c r="FHS257" s="139" t="s">
        <v>457</v>
      </c>
      <c r="FHT257" s="139" t="s">
        <v>457</v>
      </c>
      <c r="FHU257" s="139" t="s">
        <v>457</v>
      </c>
      <c r="FHV257" s="139" t="s">
        <v>457</v>
      </c>
      <c r="FHW257" s="139" t="s">
        <v>457</v>
      </c>
      <c r="FHX257" s="139" t="s">
        <v>457</v>
      </c>
      <c r="FHY257" s="139" t="s">
        <v>457</v>
      </c>
      <c r="FHZ257" s="139" t="s">
        <v>457</v>
      </c>
      <c r="FIA257" s="139" t="s">
        <v>457</v>
      </c>
      <c r="FIB257" s="139" t="s">
        <v>457</v>
      </c>
      <c r="FIC257" s="139" t="s">
        <v>457</v>
      </c>
      <c r="FID257" s="139" t="s">
        <v>457</v>
      </c>
      <c r="FIE257" s="139" t="s">
        <v>457</v>
      </c>
      <c r="FIF257" s="139" t="s">
        <v>457</v>
      </c>
      <c r="FIG257" s="139" t="s">
        <v>457</v>
      </c>
      <c r="FIH257" s="139" t="s">
        <v>457</v>
      </c>
      <c r="FII257" s="139" t="s">
        <v>457</v>
      </c>
      <c r="FIJ257" s="139" t="s">
        <v>457</v>
      </c>
      <c r="FIK257" s="139" t="s">
        <v>457</v>
      </c>
      <c r="FIL257" s="139" t="s">
        <v>457</v>
      </c>
      <c r="FIM257" s="139" t="s">
        <v>457</v>
      </c>
      <c r="FIN257" s="139" t="s">
        <v>457</v>
      </c>
      <c r="FIO257" s="139" t="s">
        <v>457</v>
      </c>
      <c r="FIP257" s="139" t="s">
        <v>457</v>
      </c>
      <c r="FIQ257" s="139" t="s">
        <v>457</v>
      </c>
      <c r="FIR257" s="139" t="s">
        <v>457</v>
      </c>
      <c r="FIS257" s="139" t="s">
        <v>457</v>
      </c>
      <c r="FIT257" s="139" t="s">
        <v>457</v>
      </c>
      <c r="FIU257" s="139" t="s">
        <v>457</v>
      </c>
      <c r="FIV257" s="139" t="s">
        <v>457</v>
      </c>
      <c r="FIW257" s="139" t="s">
        <v>457</v>
      </c>
      <c r="FIX257" s="139" t="s">
        <v>457</v>
      </c>
      <c r="FIY257" s="139" t="s">
        <v>457</v>
      </c>
      <c r="FIZ257" s="139" t="s">
        <v>457</v>
      </c>
      <c r="FJA257" s="139" t="s">
        <v>457</v>
      </c>
      <c r="FJB257" s="139" t="s">
        <v>457</v>
      </c>
      <c r="FJC257" s="139" t="s">
        <v>457</v>
      </c>
      <c r="FJD257" s="139" t="s">
        <v>457</v>
      </c>
      <c r="FJE257" s="139" t="s">
        <v>457</v>
      </c>
      <c r="FJF257" s="139" t="s">
        <v>457</v>
      </c>
      <c r="FJG257" s="139" t="s">
        <v>457</v>
      </c>
      <c r="FJH257" s="139" t="s">
        <v>457</v>
      </c>
      <c r="FJI257" s="139" t="s">
        <v>457</v>
      </c>
      <c r="FJJ257" s="139" t="s">
        <v>457</v>
      </c>
      <c r="FJK257" s="139" t="s">
        <v>457</v>
      </c>
      <c r="FJL257" s="139" t="s">
        <v>457</v>
      </c>
      <c r="FJM257" s="139" t="s">
        <v>457</v>
      </c>
      <c r="FJN257" s="139" t="s">
        <v>457</v>
      </c>
      <c r="FJO257" s="139" t="s">
        <v>457</v>
      </c>
      <c r="FJP257" s="139" t="s">
        <v>457</v>
      </c>
      <c r="FJQ257" s="139" t="s">
        <v>457</v>
      </c>
      <c r="FJR257" s="139" t="s">
        <v>457</v>
      </c>
      <c r="FJS257" s="139" t="s">
        <v>457</v>
      </c>
      <c r="FJT257" s="139" t="s">
        <v>457</v>
      </c>
      <c r="FJU257" s="139" t="s">
        <v>457</v>
      </c>
      <c r="FJV257" s="139" t="s">
        <v>457</v>
      </c>
      <c r="FJW257" s="139" t="s">
        <v>457</v>
      </c>
      <c r="FJX257" s="139" t="s">
        <v>457</v>
      </c>
      <c r="FJY257" s="139" t="s">
        <v>457</v>
      </c>
      <c r="FJZ257" s="139" t="s">
        <v>457</v>
      </c>
      <c r="FKA257" s="139" t="s">
        <v>457</v>
      </c>
      <c r="FKB257" s="139" t="s">
        <v>457</v>
      </c>
      <c r="FKC257" s="139" t="s">
        <v>457</v>
      </c>
      <c r="FKD257" s="139" t="s">
        <v>457</v>
      </c>
      <c r="FKE257" s="139" t="s">
        <v>457</v>
      </c>
      <c r="FKF257" s="139" t="s">
        <v>457</v>
      </c>
      <c r="FKG257" s="139" t="s">
        <v>457</v>
      </c>
      <c r="FKH257" s="139" t="s">
        <v>457</v>
      </c>
      <c r="FKI257" s="139" t="s">
        <v>457</v>
      </c>
      <c r="FKJ257" s="139" t="s">
        <v>457</v>
      </c>
      <c r="FKK257" s="139" t="s">
        <v>457</v>
      </c>
      <c r="FKL257" s="139" t="s">
        <v>457</v>
      </c>
      <c r="FKM257" s="139" t="s">
        <v>457</v>
      </c>
      <c r="FKN257" s="139" t="s">
        <v>457</v>
      </c>
      <c r="FKO257" s="139" t="s">
        <v>457</v>
      </c>
      <c r="FKP257" s="139" t="s">
        <v>457</v>
      </c>
      <c r="FKQ257" s="139" t="s">
        <v>457</v>
      </c>
      <c r="FKR257" s="139" t="s">
        <v>457</v>
      </c>
      <c r="FKS257" s="139" t="s">
        <v>457</v>
      </c>
      <c r="FKT257" s="139" t="s">
        <v>457</v>
      </c>
      <c r="FKU257" s="139" t="s">
        <v>457</v>
      </c>
      <c r="FKV257" s="139" t="s">
        <v>457</v>
      </c>
      <c r="FKW257" s="139" t="s">
        <v>457</v>
      </c>
      <c r="FKX257" s="139" t="s">
        <v>457</v>
      </c>
      <c r="FKY257" s="139" t="s">
        <v>457</v>
      </c>
      <c r="FKZ257" s="139" t="s">
        <v>457</v>
      </c>
      <c r="FLA257" s="139" t="s">
        <v>457</v>
      </c>
      <c r="FLB257" s="139" t="s">
        <v>457</v>
      </c>
      <c r="FLC257" s="139" t="s">
        <v>457</v>
      </c>
      <c r="FLD257" s="139" t="s">
        <v>457</v>
      </c>
      <c r="FLE257" s="139" t="s">
        <v>457</v>
      </c>
      <c r="FLF257" s="139" t="s">
        <v>457</v>
      </c>
      <c r="FLG257" s="139" t="s">
        <v>457</v>
      </c>
      <c r="FLH257" s="139" t="s">
        <v>457</v>
      </c>
      <c r="FLI257" s="139" t="s">
        <v>457</v>
      </c>
      <c r="FLJ257" s="139" t="s">
        <v>457</v>
      </c>
      <c r="FLK257" s="139" t="s">
        <v>457</v>
      </c>
      <c r="FLL257" s="139" t="s">
        <v>457</v>
      </c>
      <c r="FLM257" s="139" t="s">
        <v>457</v>
      </c>
      <c r="FLN257" s="139" t="s">
        <v>457</v>
      </c>
      <c r="FLO257" s="139" t="s">
        <v>457</v>
      </c>
      <c r="FLP257" s="139" t="s">
        <v>457</v>
      </c>
      <c r="FLQ257" s="139" t="s">
        <v>457</v>
      </c>
      <c r="FLR257" s="139" t="s">
        <v>457</v>
      </c>
      <c r="FLS257" s="139" t="s">
        <v>457</v>
      </c>
      <c r="FLT257" s="139" t="s">
        <v>457</v>
      </c>
      <c r="FLU257" s="139" t="s">
        <v>457</v>
      </c>
      <c r="FLV257" s="139" t="s">
        <v>457</v>
      </c>
      <c r="FLW257" s="139" t="s">
        <v>457</v>
      </c>
      <c r="FLX257" s="139" t="s">
        <v>457</v>
      </c>
      <c r="FLY257" s="139" t="s">
        <v>457</v>
      </c>
      <c r="FLZ257" s="139" t="s">
        <v>457</v>
      </c>
      <c r="FMA257" s="139" t="s">
        <v>457</v>
      </c>
      <c r="FMB257" s="139" t="s">
        <v>457</v>
      </c>
      <c r="FMC257" s="139" t="s">
        <v>457</v>
      </c>
      <c r="FMD257" s="139" t="s">
        <v>457</v>
      </c>
      <c r="FME257" s="139" t="s">
        <v>457</v>
      </c>
      <c r="FMF257" s="139" t="s">
        <v>457</v>
      </c>
      <c r="FMG257" s="139" t="s">
        <v>457</v>
      </c>
      <c r="FMH257" s="139" t="s">
        <v>457</v>
      </c>
      <c r="FMI257" s="139" t="s">
        <v>457</v>
      </c>
      <c r="FMJ257" s="139" t="s">
        <v>457</v>
      </c>
      <c r="FMK257" s="139" t="s">
        <v>457</v>
      </c>
      <c r="FML257" s="139" t="s">
        <v>457</v>
      </c>
      <c r="FMM257" s="139" t="s">
        <v>457</v>
      </c>
      <c r="FMN257" s="139" t="s">
        <v>457</v>
      </c>
      <c r="FMO257" s="139" t="s">
        <v>457</v>
      </c>
      <c r="FMP257" s="139" t="s">
        <v>457</v>
      </c>
      <c r="FMQ257" s="139" t="s">
        <v>457</v>
      </c>
      <c r="FMR257" s="139" t="s">
        <v>457</v>
      </c>
      <c r="FMS257" s="139" t="s">
        <v>457</v>
      </c>
      <c r="FMT257" s="139" t="s">
        <v>457</v>
      </c>
      <c r="FMU257" s="139" t="s">
        <v>457</v>
      </c>
      <c r="FMV257" s="139" t="s">
        <v>457</v>
      </c>
      <c r="FMW257" s="139" t="s">
        <v>457</v>
      </c>
      <c r="FMX257" s="139" t="s">
        <v>457</v>
      </c>
      <c r="FMY257" s="139" t="s">
        <v>457</v>
      </c>
      <c r="FMZ257" s="139" t="s">
        <v>457</v>
      </c>
      <c r="FNA257" s="139" t="s">
        <v>457</v>
      </c>
      <c r="FNB257" s="139" t="s">
        <v>457</v>
      </c>
      <c r="FNC257" s="139" t="s">
        <v>457</v>
      </c>
      <c r="FND257" s="139" t="s">
        <v>457</v>
      </c>
      <c r="FNE257" s="139" t="s">
        <v>457</v>
      </c>
      <c r="FNF257" s="139" t="s">
        <v>457</v>
      </c>
      <c r="FNG257" s="139" t="s">
        <v>457</v>
      </c>
      <c r="FNH257" s="139" t="s">
        <v>457</v>
      </c>
      <c r="FNI257" s="139" t="s">
        <v>457</v>
      </c>
      <c r="FNJ257" s="139" t="s">
        <v>457</v>
      </c>
      <c r="FNK257" s="139" t="s">
        <v>457</v>
      </c>
      <c r="FNL257" s="139" t="s">
        <v>457</v>
      </c>
      <c r="FNM257" s="139" t="s">
        <v>457</v>
      </c>
      <c r="FNN257" s="139" t="s">
        <v>457</v>
      </c>
      <c r="FNO257" s="139" t="s">
        <v>457</v>
      </c>
      <c r="FNP257" s="139" t="s">
        <v>457</v>
      </c>
      <c r="FNQ257" s="139" t="s">
        <v>457</v>
      </c>
      <c r="FNR257" s="139" t="s">
        <v>457</v>
      </c>
      <c r="FNS257" s="139" t="s">
        <v>457</v>
      </c>
      <c r="FNT257" s="139" t="s">
        <v>457</v>
      </c>
      <c r="FNU257" s="139" t="s">
        <v>457</v>
      </c>
      <c r="FNV257" s="139" t="s">
        <v>457</v>
      </c>
      <c r="FNW257" s="139" t="s">
        <v>457</v>
      </c>
      <c r="FNX257" s="139" t="s">
        <v>457</v>
      </c>
      <c r="FNY257" s="139" t="s">
        <v>457</v>
      </c>
      <c r="FNZ257" s="139" t="s">
        <v>457</v>
      </c>
      <c r="FOA257" s="139" t="s">
        <v>457</v>
      </c>
      <c r="FOB257" s="139" t="s">
        <v>457</v>
      </c>
      <c r="FOC257" s="139" t="s">
        <v>457</v>
      </c>
      <c r="FOD257" s="139" t="s">
        <v>457</v>
      </c>
      <c r="FOE257" s="139" t="s">
        <v>457</v>
      </c>
      <c r="FOF257" s="139" t="s">
        <v>457</v>
      </c>
      <c r="FOG257" s="139" t="s">
        <v>457</v>
      </c>
      <c r="FOH257" s="139" t="s">
        <v>457</v>
      </c>
      <c r="FOI257" s="139" t="s">
        <v>457</v>
      </c>
      <c r="FOJ257" s="139" t="s">
        <v>457</v>
      </c>
      <c r="FOK257" s="139" t="s">
        <v>457</v>
      </c>
      <c r="FOL257" s="139" t="s">
        <v>457</v>
      </c>
      <c r="FOM257" s="139" t="s">
        <v>457</v>
      </c>
      <c r="FON257" s="139" t="s">
        <v>457</v>
      </c>
      <c r="FOO257" s="139" t="s">
        <v>457</v>
      </c>
      <c r="FOP257" s="139" t="s">
        <v>457</v>
      </c>
      <c r="FOQ257" s="139" t="s">
        <v>457</v>
      </c>
      <c r="FOR257" s="139" t="s">
        <v>457</v>
      </c>
      <c r="FOS257" s="139" t="s">
        <v>457</v>
      </c>
      <c r="FOT257" s="139" t="s">
        <v>457</v>
      </c>
      <c r="FOU257" s="139" t="s">
        <v>457</v>
      </c>
      <c r="FOV257" s="139" t="s">
        <v>457</v>
      </c>
      <c r="FOW257" s="139" t="s">
        <v>457</v>
      </c>
      <c r="FOX257" s="139" t="s">
        <v>457</v>
      </c>
      <c r="FOY257" s="139" t="s">
        <v>457</v>
      </c>
      <c r="FOZ257" s="139" t="s">
        <v>457</v>
      </c>
      <c r="FPA257" s="139" t="s">
        <v>457</v>
      </c>
      <c r="FPB257" s="139" t="s">
        <v>457</v>
      </c>
      <c r="FPC257" s="139" t="s">
        <v>457</v>
      </c>
      <c r="FPD257" s="139" t="s">
        <v>457</v>
      </c>
      <c r="FPE257" s="139" t="s">
        <v>457</v>
      </c>
      <c r="FPF257" s="139" t="s">
        <v>457</v>
      </c>
      <c r="FPG257" s="139" t="s">
        <v>457</v>
      </c>
      <c r="FPH257" s="139" t="s">
        <v>457</v>
      </c>
      <c r="FPI257" s="139" t="s">
        <v>457</v>
      </c>
      <c r="FPJ257" s="139" t="s">
        <v>457</v>
      </c>
      <c r="FPK257" s="139" t="s">
        <v>457</v>
      </c>
      <c r="FPL257" s="139" t="s">
        <v>457</v>
      </c>
      <c r="FPM257" s="139" t="s">
        <v>457</v>
      </c>
      <c r="FPN257" s="139" t="s">
        <v>457</v>
      </c>
      <c r="FPO257" s="139" t="s">
        <v>457</v>
      </c>
      <c r="FPP257" s="139" t="s">
        <v>457</v>
      </c>
      <c r="FPQ257" s="139" t="s">
        <v>457</v>
      </c>
      <c r="FPR257" s="139" t="s">
        <v>457</v>
      </c>
      <c r="FPS257" s="139" t="s">
        <v>457</v>
      </c>
      <c r="FPT257" s="139" t="s">
        <v>457</v>
      </c>
      <c r="FPU257" s="139" t="s">
        <v>457</v>
      </c>
      <c r="FPV257" s="139" t="s">
        <v>457</v>
      </c>
      <c r="FPW257" s="139" t="s">
        <v>457</v>
      </c>
      <c r="FPX257" s="139" t="s">
        <v>457</v>
      </c>
      <c r="FPY257" s="139" t="s">
        <v>457</v>
      </c>
      <c r="FPZ257" s="139" t="s">
        <v>457</v>
      </c>
      <c r="FQA257" s="139" t="s">
        <v>457</v>
      </c>
      <c r="FQB257" s="139" t="s">
        <v>457</v>
      </c>
      <c r="FQC257" s="139" t="s">
        <v>457</v>
      </c>
      <c r="FQD257" s="139" t="s">
        <v>457</v>
      </c>
      <c r="FQE257" s="139" t="s">
        <v>457</v>
      </c>
      <c r="FQF257" s="139" t="s">
        <v>457</v>
      </c>
      <c r="FQG257" s="139" t="s">
        <v>457</v>
      </c>
      <c r="FQH257" s="139" t="s">
        <v>457</v>
      </c>
      <c r="FQI257" s="139" t="s">
        <v>457</v>
      </c>
      <c r="FQJ257" s="139" t="s">
        <v>457</v>
      </c>
      <c r="FQK257" s="139" t="s">
        <v>457</v>
      </c>
      <c r="FQL257" s="139" t="s">
        <v>457</v>
      </c>
      <c r="FQM257" s="139" t="s">
        <v>457</v>
      </c>
      <c r="FQN257" s="139" t="s">
        <v>457</v>
      </c>
      <c r="FQO257" s="139" t="s">
        <v>457</v>
      </c>
      <c r="FQP257" s="139" t="s">
        <v>457</v>
      </c>
      <c r="FQQ257" s="139" t="s">
        <v>457</v>
      </c>
      <c r="FQR257" s="139" t="s">
        <v>457</v>
      </c>
      <c r="FQS257" s="139" t="s">
        <v>457</v>
      </c>
      <c r="FQT257" s="139" t="s">
        <v>457</v>
      </c>
      <c r="FQU257" s="139" t="s">
        <v>457</v>
      </c>
      <c r="FQV257" s="139" t="s">
        <v>457</v>
      </c>
      <c r="FQW257" s="139" t="s">
        <v>457</v>
      </c>
      <c r="FQX257" s="139" t="s">
        <v>457</v>
      </c>
      <c r="FQY257" s="139" t="s">
        <v>457</v>
      </c>
      <c r="FQZ257" s="139" t="s">
        <v>457</v>
      </c>
      <c r="FRA257" s="139" t="s">
        <v>457</v>
      </c>
      <c r="FRB257" s="139" t="s">
        <v>457</v>
      </c>
      <c r="FRC257" s="139" t="s">
        <v>457</v>
      </c>
      <c r="FRD257" s="139" t="s">
        <v>457</v>
      </c>
      <c r="FRE257" s="139" t="s">
        <v>457</v>
      </c>
      <c r="FRF257" s="139" t="s">
        <v>457</v>
      </c>
      <c r="FRG257" s="139" t="s">
        <v>457</v>
      </c>
      <c r="FRH257" s="139" t="s">
        <v>457</v>
      </c>
      <c r="FRI257" s="139" t="s">
        <v>457</v>
      </c>
      <c r="FRJ257" s="139" t="s">
        <v>457</v>
      </c>
      <c r="FRK257" s="139" t="s">
        <v>457</v>
      </c>
      <c r="FRL257" s="139" t="s">
        <v>457</v>
      </c>
      <c r="FRM257" s="139" t="s">
        <v>457</v>
      </c>
      <c r="FRN257" s="139" t="s">
        <v>457</v>
      </c>
      <c r="FRO257" s="139" t="s">
        <v>457</v>
      </c>
      <c r="FRP257" s="139" t="s">
        <v>457</v>
      </c>
      <c r="FRQ257" s="139" t="s">
        <v>457</v>
      </c>
      <c r="FRR257" s="139" t="s">
        <v>457</v>
      </c>
      <c r="FRS257" s="139" t="s">
        <v>457</v>
      </c>
      <c r="FRT257" s="139" t="s">
        <v>457</v>
      </c>
      <c r="FRU257" s="139" t="s">
        <v>457</v>
      </c>
      <c r="FRV257" s="139" t="s">
        <v>457</v>
      </c>
      <c r="FRW257" s="139" t="s">
        <v>457</v>
      </c>
      <c r="FRX257" s="139" t="s">
        <v>457</v>
      </c>
      <c r="FRY257" s="139" t="s">
        <v>457</v>
      </c>
      <c r="FRZ257" s="139" t="s">
        <v>457</v>
      </c>
      <c r="FSA257" s="139" t="s">
        <v>457</v>
      </c>
      <c r="FSB257" s="139" t="s">
        <v>457</v>
      </c>
      <c r="FSC257" s="139" t="s">
        <v>457</v>
      </c>
      <c r="FSD257" s="139" t="s">
        <v>457</v>
      </c>
      <c r="FSE257" s="139" t="s">
        <v>457</v>
      </c>
      <c r="FSF257" s="139" t="s">
        <v>457</v>
      </c>
      <c r="FSG257" s="139" t="s">
        <v>457</v>
      </c>
      <c r="FSH257" s="139" t="s">
        <v>457</v>
      </c>
      <c r="FSI257" s="139" t="s">
        <v>457</v>
      </c>
      <c r="FSJ257" s="139" t="s">
        <v>457</v>
      </c>
      <c r="FSK257" s="139" t="s">
        <v>457</v>
      </c>
      <c r="FSL257" s="139" t="s">
        <v>457</v>
      </c>
      <c r="FSM257" s="139" t="s">
        <v>457</v>
      </c>
      <c r="FSN257" s="139" t="s">
        <v>457</v>
      </c>
      <c r="FSO257" s="139" t="s">
        <v>457</v>
      </c>
      <c r="FSP257" s="139" t="s">
        <v>457</v>
      </c>
      <c r="FSQ257" s="139" t="s">
        <v>457</v>
      </c>
      <c r="FSR257" s="139" t="s">
        <v>457</v>
      </c>
      <c r="FSS257" s="139" t="s">
        <v>457</v>
      </c>
      <c r="FST257" s="139" t="s">
        <v>457</v>
      </c>
      <c r="FSU257" s="139" t="s">
        <v>457</v>
      </c>
      <c r="FSV257" s="139" t="s">
        <v>457</v>
      </c>
      <c r="FSW257" s="139" t="s">
        <v>457</v>
      </c>
      <c r="FSX257" s="139" t="s">
        <v>457</v>
      </c>
      <c r="FSY257" s="139" t="s">
        <v>457</v>
      </c>
      <c r="FSZ257" s="139" t="s">
        <v>457</v>
      </c>
      <c r="FTA257" s="139" t="s">
        <v>457</v>
      </c>
      <c r="FTB257" s="139" t="s">
        <v>457</v>
      </c>
      <c r="FTC257" s="139" t="s">
        <v>457</v>
      </c>
      <c r="FTD257" s="139" t="s">
        <v>457</v>
      </c>
      <c r="FTE257" s="139" t="s">
        <v>457</v>
      </c>
      <c r="FTF257" s="139" t="s">
        <v>457</v>
      </c>
      <c r="FTG257" s="139" t="s">
        <v>457</v>
      </c>
      <c r="FTH257" s="139" t="s">
        <v>457</v>
      </c>
      <c r="FTI257" s="139" t="s">
        <v>457</v>
      </c>
      <c r="FTJ257" s="139" t="s">
        <v>457</v>
      </c>
      <c r="FTK257" s="139" t="s">
        <v>457</v>
      </c>
      <c r="FTL257" s="139" t="s">
        <v>457</v>
      </c>
      <c r="FTM257" s="139" t="s">
        <v>457</v>
      </c>
      <c r="FTN257" s="139" t="s">
        <v>457</v>
      </c>
      <c r="FTO257" s="139" t="s">
        <v>457</v>
      </c>
      <c r="FTP257" s="139" t="s">
        <v>457</v>
      </c>
      <c r="FTQ257" s="139" t="s">
        <v>457</v>
      </c>
      <c r="FTR257" s="139" t="s">
        <v>457</v>
      </c>
      <c r="FTS257" s="139" t="s">
        <v>457</v>
      </c>
      <c r="FTT257" s="139" t="s">
        <v>457</v>
      </c>
      <c r="FTU257" s="139" t="s">
        <v>457</v>
      </c>
      <c r="FTV257" s="139" t="s">
        <v>457</v>
      </c>
      <c r="FTW257" s="139" t="s">
        <v>457</v>
      </c>
      <c r="FTX257" s="139" t="s">
        <v>457</v>
      </c>
      <c r="FTY257" s="139" t="s">
        <v>457</v>
      </c>
      <c r="FTZ257" s="139" t="s">
        <v>457</v>
      </c>
      <c r="FUA257" s="139" t="s">
        <v>457</v>
      </c>
      <c r="FUB257" s="139" t="s">
        <v>457</v>
      </c>
      <c r="FUC257" s="139" t="s">
        <v>457</v>
      </c>
      <c r="FUD257" s="139" t="s">
        <v>457</v>
      </c>
      <c r="FUE257" s="139" t="s">
        <v>457</v>
      </c>
      <c r="FUF257" s="139" t="s">
        <v>457</v>
      </c>
      <c r="FUG257" s="139" t="s">
        <v>457</v>
      </c>
      <c r="FUH257" s="139" t="s">
        <v>457</v>
      </c>
      <c r="FUI257" s="139" t="s">
        <v>457</v>
      </c>
      <c r="FUJ257" s="139" t="s">
        <v>457</v>
      </c>
      <c r="FUK257" s="139" t="s">
        <v>457</v>
      </c>
      <c r="FUL257" s="139" t="s">
        <v>457</v>
      </c>
      <c r="FUM257" s="139" t="s">
        <v>457</v>
      </c>
      <c r="FUN257" s="139" t="s">
        <v>457</v>
      </c>
      <c r="FUO257" s="139" t="s">
        <v>457</v>
      </c>
      <c r="FUP257" s="139" t="s">
        <v>457</v>
      </c>
      <c r="FUQ257" s="139" t="s">
        <v>457</v>
      </c>
      <c r="FUR257" s="139" t="s">
        <v>457</v>
      </c>
      <c r="FUS257" s="139" t="s">
        <v>457</v>
      </c>
      <c r="FUT257" s="139" t="s">
        <v>457</v>
      </c>
      <c r="FUU257" s="139" t="s">
        <v>457</v>
      </c>
      <c r="FUV257" s="139" t="s">
        <v>457</v>
      </c>
      <c r="FUW257" s="139" t="s">
        <v>457</v>
      </c>
      <c r="FUX257" s="139" t="s">
        <v>457</v>
      </c>
      <c r="FUY257" s="139" t="s">
        <v>457</v>
      </c>
      <c r="FUZ257" s="139" t="s">
        <v>457</v>
      </c>
      <c r="FVA257" s="139" t="s">
        <v>457</v>
      </c>
      <c r="FVB257" s="139" t="s">
        <v>457</v>
      </c>
      <c r="FVC257" s="139" t="s">
        <v>457</v>
      </c>
      <c r="FVD257" s="139" t="s">
        <v>457</v>
      </c>
      <c r="FVE257" s="139" t="s">
        <v>457</v>
      </c>
      <c r="FVF257" s="139" t="s">
        <v>457</v>
      </c>
      <c r="FVG257" s="139" t="s">
        <v>457</v>
      </c>
      <c r="FVH257" s="139" t="s">
        <v>457</v>
      </c>
      <c r="FVI257" s="139" t="s">
        <v>457</v>
      </c>
      <c r="FVJ257" s="139" t="s">
        <v>457</v>
      </c>
      <c r="FVK257" s="139" t="s">
        <v>457</v>
      </c>
      <c r="FVL257" s="139" t="s">
        <v>457</v>
      </c>
      <c r="FVM257" s="139" t="s">
        <v>457</v>
      </c>
      <c r="FVN257" s="139" t="s">
        <v>457</v>
      </c>
      <c r="FVO257" s="139" t="s">
        <v>457</v>
      </c>
      <c r="FVP257" s="139" t="s">
        <v>457</v>
      </c>
      <c r="FVQ257" s="139" t="s">
        <v>457</v>
      </c>
      <c r="FVR257" s="139" t="s">
        <v>457</v>
      </c>
      <c r="FVS257" s="139" t="s">
        <v>457</v>
      </c>
      <c r="FVT257" s="139" t="s">
        <v>457</v>
      </c>
      <c r="FVU257" s="139" t="s">
        <v>457</v>
      </c>
      <c r="FVV257" s="139" t="s">
        <v>457</v>
      </c>
      <c r="FVW257" s="139" t="s">
        <v>457</v>
      </c>
      <c r="FVX257" s="139" t="s">
        <v>457</v>
      </c>
      <c r="FVY257" s="139" t="s">
        <v>457</v>
      </c>
      <c r="FVZ257" s="139" t="s">
        <v>457</v>
      </c>
      <c r="FWA257" s="139" t="s">
        <v>457</v>
      </c>
      <c r="FWB257" s="139" t="s">
        <v>457</v>
      </c>
      <c r="FWC257" s="139" t="s">
        <v>457</v>
      </c>
      <c r="FWD257" s="139" t="s">
        <v>457</v>
      </c>
      <c r="FWE257" s="139" t="s">
        <v>457</v>
      </c>
      <c r="FWF257" s="139" t="s">
        <v>457</v>
      </c>
      <c r="FWG257" s="139" t="s">
        <v>457</v>
      </c>
      <c r="FWH257" s="139" t="s">
        <v>457</v>
      </c>
      <c r="FWI257" s="139" t="s">
        <v>457</v>
      </c>
      <c r="FWJ257" s="139" t="s">
        <v>457</v>
      </c>
      <c r="FWK257" s="139" t="s">
        <v>457</v>
      </c>
      <c r="FWL257" s="139" t="s">
        <v>457</v>
      </c>
      <c r="FWM257" s="139" t="s">
        <v>457</v>
      </c>
      <c r="FWN257" s="139" t="s">
        <v>457</v>
      </c>
      <c r="FWO257" s="139" t="s">
        <v>457</v>
      </c>
      <c r="FWP257" s="139" t="s">
        <v>457</v>
      </c>
      <c r="FWQ257" s="139" t="s">
        <v>457</v>
      </c>
      <c r="FWR257" s="139" t="s">
        <v>457</v>
      </c>
      <c r="FWS257" s="139" t="s">
        <v>457</v>
      </c>
      <c r="FWT257" s="139" t="s">
        <v>457</v>
      </c>
      <c r="FWU257" s="139" t="s">
        <v>457</v>
      </c>
      <c r="FWV257" s="139" t="s">
        <v>457</v>
      </c>
      <c r="FWW257" s="139" t="s">
        <v>457</v>
      </c>
      <c r="FWX257" s="139" t="s">
        <v>457</v>
      </c>
      <c r="FWY257" s="139" t="s">
        <v>457</v>
      </c>
      <c r="FWZ257" s="139" t="s">
        <v>457</v>
      </c>
      <c r="FXA257" s="139" t="s">
        <v>457</v>
      </c>
      <c r="FXB257" s="139" t="s">
        <v>457</v>
      </c>
      <c r="FXC257" s="139" t="s">
        <v>457</v>
      </c>
      <c r="FXD257" s="139" t="s">
        <v>457</v>
      </c>
      <c r="FXE257" s="139" t="s">
        <v>457</v>
      </c>
      <c r="FXF257" s="139" t="s">
        <v>457</v>
      </c>
      <c r="FXG257" s="139" t="s">
        <v>457</v>
      </c>
      <c r="FXH257" s="139" t="s">
        <v>457</v>
      </c>
      <c r="FXI257" s="139" t="s">
        <v>457</v>
      </c>
      <c r="FXJ257" s="139" t="s">
        <v>457</v>
      </c>
      <c r="FXK257" s="139" t="s">
        <v>457</v>
      </c>
      <c r="FXL257" s="139" t="s">
        <v>457</v>
      </c>
      <c r="FXM257" s="139" t="s">
        <v>457</v>
      </c>
      <c r="FXN257" s="139" t="s">
        <v>457</v>
      </c>
      <c r="FXO257" s="139" t="s">
        <v>457</v>
      </c>
      <c r="FXP257" s="139" t="s">
        <v>457</v>
      </c>
      <c r="FXQ257" s="139" t="s">
        <v>457</v>
      </c>
      <c r="FXR257" s="139" t="s">
        <v>457</v>
      </c>
      <c r="FXS257" s="139" t="s">
        <v>457</v>
      </c>
      <c r="FXT257" s="139" t="s">
        <v>457</v>
      </c>
      <c r="FXU257" s="139" t="s">
        <v>457</v>
      </c>
      <c r="FXV257" s="139" t="s">
        <v>457</v>
      </c>
      <c r="FXW257" s="139" t="s">
        <v>457</v>
      </c>
      <c r="FXX257" s="139" t="s">
        <v>457</v>
      </c>
      <c r="FXY257" s="139" t="s">
        <v>457</v>
      </c>
      <c r="FXZ257" s="139" t="s">
        <v>457</v>
      </c>
      <c r="FYA257" s="139" t="s">
        <v>457</v>
      </c>
      <c r="FYB257" s="139" t="s">
        <v>457</v>
      </c>
      <c r="FYC257" s="139" t="s">
        <v>457</v>
      </c>
      <c r="FYD257" s="139" t="s">
        <v>457</v>
      </c>
      <c r="FYE257" s="139" t="s">
        <v>457</v>
      </c>
      <c r="FYF257" s="139" t="s">
        <v>457</v>
      </c>
      <c r="FYG257" s="139" t="s">
        <v>457</v>
      </c>
      <c r="FYH257" s="139" t="s">
        <v>457</v>
      </c>
      <c r="FYI257" s="139" t="s">
        <v>457</v>
      </c>
      <c r="FYJ257" s="139" t="s">
        <v>457</v>
      </c>
      <c r="FYK257" s="139" t="s">
        <v>457</v>
      </c>
      <c r="FYL257" s="139" t="s">
        <v>457</v>
      </c>
      <c r="FYM257" s="139" t="s">
        <v>457</v>
      </c>
      <c r="FYN257" s="139" t="s">
        <v>457</v>
      </c>
      <c r="FYO257" s="139" t="s">
        <v>457</v>
      </c>
      <c r="FYP257" s="139" t="s">
        <v>457</v>
      </c>
      <c r="FYQ257" s="139" t="s">
        <v>457</v>
      </c>
      <c r="FYR257" s="139" t="s">
        <v>457</v>
      </c>
      <c r="FYS257" s="139" t="s">
        <v>457</v>
      </c>
      <c r="FYT257" s="139" t="s">
        <v>457</v>
      </c>
      <c r="FYU257" s="139" t="s">
        <v>457</v>
      </c>
      <c r="FYV257" s="139" t="s">
        <v>457</v>
      </c>
      <c r="FYW257" s="139" t="s">
        <v>457</v>
      </c>
      <c r="FYX257" s="139" t="s">
        <v>457</v>
      </c>
      <c r="FYY257" s="139" t="s">
        <v>457</v>
      </c>
      <c r="FYZ257" s="139" t="s">
        <v>457</v>
      </c>
      <c r="FZA257" s="139" t="s">
        <v>457</v>
      </c>
      <c r="FZB257" s="139" t="s">
        <v>457</v>
      </c>
      <c r="FZC257" s="139" t="s">
        <v>457</v>
      </c>
      <c r="FZD257" s="139" t="s">
        <v>457</v>
      </c>
      <c r="FZE257" s="139" t="s">
        <v>457</v>
      </c>
      <c r="FZF257" s="139" t="s">
        <v>457</v>
      </c>
      <c r="FZG257" s="139" t="s">
        <v>457</v>
      </c>
      <c r="FZH257" s="139" t="s">
        <v>457</v>
      </c>
      <c r="FZI257" s="139" t="s">
        <v>457</v>
      </c>
      <c r="FZJ257" s="139" t="s">
        <v>457</v>
      </c>
      <c r="FZK257" s="139" t="s">
        <v>457</v>
      </c>
      <c r="FZL257" s="139" t="s">
        <v>457</v>
      </c>
      <c r="FZM257" s="139" t="s">
        <v>457</v>
      </c>
      <c r="FZN257" s="139" t="s">
        <v>457</v>
      </c>
      <c r="FZO257" s="139" t="s">
        <v>457</v>
      </c>
      <c r="FZP257" s="139" t="s">
        <v>457</v>
      </c>
      <c r="FZQ257" s="139" t="s">
        <v>457</v>
      </c>
      <c r="FZR257" s="139" t="s">
        <v>457</v>
      </c>
      <c r="FZS257" s="139" t="s">
        <v>457</v>
      </c>
      <c r="FZT257" s="139" t="s">
        <v>457</v>
      </c>
      <c r="FZU257" s="139" t="s">
        <v>457</v>
      </c>
      <c r="FZV257" s="139" t="s">
        <v>457</v>
      </c>
      <c r="FZW257" s="139" t="s">
        <v>457</v>
      </c>
      <c r="FZX257" s="139" t="s">
        <v>457</v>
      </c>
      <c r="FZY257" s="139" t="s">
        <v>457</v>
      </c>
      <c r="FZZ257" s="139" t="s">
        <v>457</v>
      </c>
      <c r="GAA257" s="139" t="s">
        <v>457</v>
      </c>
      <c r="GAB257" s="139" t="s">
        <v>457</v>
      </c>
      <c r="GAC257" s="139" t="s">
        <v>457</v>
      </c>
      <c r="GAD257" s="139" t="s">
        <v>457</v>
      </c>
      <c r="GAE257" s="139" t="s">
        <v>457</v>
      </c>
      <c r="GAF257" s="139" t="s">
        <v>457</v>
      </c>
      <c r="GAG257" s="139" t="s">
        <v>457</v>
      </c>
      <c r="GAH257" s="139" t="s">
        <v>457</v>
      </c>
      <c r="GAI257" s="139" t="s">
        <v>457</v>
      </c>
      <c r="GAJ257" s="139" t="s">
        <v>457</v>
      </c>
      <c r="GAK257" s="139" t="s">
        <v>457</v>
      </c>
      <c r="GAL257" s="139" t="s">
        <v>457</v>
      </c>
      <c r="GAM257" s="139" t="s">
        <v>457</v>
      </c>
      <c r="GAN257" s="139" t="s">
        <v>457</v>
      </c>
      <c r="GAO257" s="139" t="s">
        <v>457</v>
      </c>
      <c r="GAP257" s="139" t="s">
        <v>457</v>
      </c>
      <c r="GAQ257" s="139" t="s">
        <v>457</v>
      </c>
      <c r="GAR257" s="139" t="s">
        <v>457</v>
      </c>
      <c r="GAS257" s="139" t="s">
        <v>457</v>
      </c>
      <c r="GAT257" s="139" t="s">
        <v>457</v>
      </c>
      <c r="GAU257" s="139" t="s">
        <v>457</v>
      </c>
      <c r="GAV257" s="139" t="s">
        <v>457</v>
      </c>
      <c r="GAW257" s="139" t="s">
        <v>457</v>
      </c>
      <c r="GAX257" s="139" t="s">
        <v>457</v>
      </c>
      <c r="GAY257" s="139" t="s">
        <v>457</v>
      </c>
      <c r="GAZ257" s="139" t="s">
        <v>457</v>
      </c>
      <c r="GBA257" s="139" t="s">
        <v>457</v>
      </c>
      <c r="GBB257" s="139" t="s">
        <v>457</v>
      </c>
      <c r="GBC257" s="139" t="s">
        <v>457</v>
      </c>
      <c r="GBD257" s="139" t="s">
        <v>457</v>
      </c>
      <c r="GBE257" s="139" t="s">
        <v>457</v>
      </c>
      <c r="GBF257" s="139" t="s">
        <v>457</v>
      </c>
      <c r="GBG257" s="139" t="s">
        <v>457</v>
      </c>
      <c r="GBH257" s="139" t="s">
        <v>457</v>
      </c>
      <c r="GBI257" s="139" t="s">
        <v>457</v>
      </c>
      <c r="GBJ257" s="139" t="s">
        <v>457</v>
      </c>
      <c r="GBK257" s="139" t="s">
        <v>457</v>
      </c>
      <c r="GBL257" s="139" t="s">
        <v>457</v>
      </c>
      <c r="GBM257" s="139" t="s">
        <v>457</v>
      </c>
      <c r="GBN257" s="139" t="s">
        <v>457</v>
      </c>
      <c r="GBO257" s="139" t="s">
        <v>457</v>
      </c>
      <c r="GBP257" s="139" t="s">
        <v>457</v>
      </c>
      <c r="GBQ257" s="139" t="s">
        <v>457</v>
      </c>
      <c r="GBR257" s="139" t="s">
        <v>457</v>
      </c>
      <c r="GBS257" s="139" t="s">
        <v>457</v>
      </c>
      <c r="GBT257" s="139" t="s">
        <v>457</v>
      </c>
      <c r="GBU257" s="139" t="s">
        <v>457</v>
      </c>
      <c r="GBV257" s="139" t="s">
        <v>457</v>
      </c>
      <c r="GBW257" s="139" t="s">
        <v>457</v>
      </c>
      <c r="GBX257" s="139" t="s">
        <v>457</v>
      </c>
      <c r="GBY257" s="139" t="s">
        <v>457</v>
      </c>
      <c r="GBZ257" s="139" t="s">
        <v>457</v>
      </c>
      <c r="GCA257" s="139" t="s">
        <v>457</v>
      </c>
      <c r="GCB257" s="139" t="s">
        <v>457</v>
      </c>
      <c r="GCC257" s="139" t="s">
        <v>457</v>
      </c>
      <c r="GCD257" s="139" t="s">
        <v>457</v>
      </c>
      <c r="GCE257" s="139" t="s">
        <v>457</v>
      </c>
      <c r="GCF257" s="139" t="s">
        <v>457</v>
      </c>
      <c r="GCG257" s="139" t="s">
        <v>457</v>
      </c>
      <c r="GCH257" s="139" t="s">
        <v>457</v>
      </c>
      <c r="GCI257" s="139" t="s">
        <v>457</v>
      </c>
      <c r="GCJ257" s="139" t="s">
        <v>457</v>
      </c>
      <c r="GCK257" s="139" t="s">
        <v>457</v>
      </c>
      <c r="GCL257" s="139" t="s">
        <v>457</v>
      </c>
      <c r="GCM257" s="139" t="s">
        <v>457</v>
      </c>
      <c r="GCN257" s="139" t="s">
        <v>457</v>
      </c>
      <c r="GCO257" s="139" t="s">
        <v>457</v>
      </c>
      <c r="GCP257" s="139" t="s">
        <v>457</v>
      </c>
      <c r="GCQ257" s="139" t="s">
        <v>457</v>
      </c>
      <c r="GCR257" s="139" t="s">
        <v>457</v>
      </c>
      <c r="GCS257" s="139" t="s">
        <v>457</v>
      </c>
      <c r="GCT257" s="139" t="s">
        <v>457</v>
      </c>
      <c r="GCU257" s="139" t="s">
        <v>457</v>
      </c>
      <c r="GCV257" s="139" t="s">
        <v>457</v>
      </c>
      <c r="GCW257" s="139" t="s">
        <v>457</v>
      </c>
      <c r="GCX257" s="139" t="s">
        <v>457</v>
      </c>
      <c r="GCY257" s="139" t="s">
        <v>457</v>
      </c>
      <c r="GCZ257" s="139" t="s">
        <v>457</v>
      </c>
      <c r="GDA257" s="139" t="s">
        <v>457</v>
      </c>
      <c r="GDB257" s="139" t="s">
        <v>457</v>
      </c>
      <c r="GDC257" s="139" t="s">
        <v>457</v>
      </c>
      <c r="GDD257" s="139" t="s">
        <v>457</v>
      </c>
      <c r="GDE257" s="139" t="s">
        <v>457</v>
      </c>
      <c r="GDF257" s="139" t="s">
        <v>457</v>
      </c>
      <c r="GDG257" s="139" t="s">
        <v>457</v>
      </c>
      <c r="GDH257" s="139" t="s">
        <v>457</v>
      </c>
      <c r="GDI257" s="139" t="s">
        <v>457</v>
      </c>
      <c r="GDJ257" s="139" t="s">
        <v>457</v>
      </c>
      <c r="GDK257" s="139" t="s">
        <v>457</v>
      </c>
      <c r="GDL257" s="139" t="s">
        <v>457</v>
      </c>
      <c r="GDM257" s="139" t="s">
        <v>457</v>
      </c>
      <c r="GDN257" s="139" t="s">
        <v>457</v>
      </c>
      <c r="GDO257" s="139" t="s">
        <v>457</v>
      </c>
      <c r="GDP257" s="139" t="s">
        <v>457</v>
      </c>
      <c r="GDQ257" s="139" t="s">
        <v>457</v>
      </c>
      <c r="GDR257" s="139" t="s">
        <v>457</v>
      </c>
      <c r="GDS257" s="139" t="s">
        <v>457</v>
      </c>
      <c r="GDT257" s="139" t="s">
        <v>457</v>
      </c>
      <c r="GDU257" s="139" t="s">
        <v>457</v>
      </c>
      <c r="GDV257" s="139" t="s">
        <v>457</v>
      </c>
      <c r="GDW257" s="139" t="s">
        <v>457</v>
      </c>
      <c r="GDX257" s="139" t="s">
        <v>457</v>
      </c>
      <c r="GDY257" s="139" t="s">
        <v>457</v>
      </c>
      <c r="GDZ257" s="139" t="s">
        <v>457</v>
      </c>
      <c r="GEA257" s="139" t="s">
        <v>457</v>
      </c>
      <c r="GEB257" s="139" t="s">
        <v>457</v>
      </c>
      <c r="GEC257" s="139" t="s">
        <v>457</v>
      </c>
      <c r="GED257" s="139" t="s">
        <v>457</v>
      </c>
      <c r="GEE257" s="139" t="s">
        <v>457</v>
      </c>
      <c r="GEF257" s="139" t="s">
        <v>457</v>
      </c>
      <c r="GEG257" s="139" t="s">
        <v>457</v>
      </c>
      <c r="GEH257" s="139" t="s">
        <v>457</v>
      </c>
      <c r="GEI257" s="139" t="s">
        <v>457</v>
      </c>
      <c r="GEJ257" s="139" t="s">
        <v>457</v>
      </c>
      <c r="GEK257" s="139" t="s">
        <v>457</v>
      </c>
      <c r="GEL257" s="139" t="s">
        <v>457</v>
      </c>
      <c r="GEM257" s="139" t="s">
        <v>457</v>
      </c>
      <c r="GEN257" s="139" t="s">
        <v>457</v>
      </c>
      <c r="GEO257" s="139" t="s">
        <v>457</v>
      </c>
      <c r="GEP257" s="139" t="s">
        <v>457</v>
      </c>
      <c r="GEQ257" s="139" t="s">
        <v>457</v>
      </c>
      <c r="GER257" s="139" t="s">
        <v>457</v>
      </c>
      <c r="GES257" s="139" t="s">
        <v>457</v>
      </c>
      <c r="GET257" s="139" t="s">
        <v>457</v>
      </c>
      <c r="GEU257" s="139" t="s">
        <v>457</v>
      </c>
      <c r="GEV257" s="139" t="s">
        <v>457</v>
      </c>
      <c r="GEW257" s="139" t="s">
        <v>457</v>
      </c>
      <c r="GEX257" s="139" t="s">
        <v>457</v>
      </c>
      <c r="GEY257" s="139" t="s">
        <v>457</v>
      </c>
      <c r="GEZ257" s="139" t="s">
        <v>457</v>
      </c>
      <c r="GFA257" s="139" t="s">
        <v>457</v>
      </c>
      <c r="GFB257" s="139" t="s">
        <v>457</v>
      </c>
      <c r="GFC257" s="139" t="s">
        <v>457</v>
      </c>
      <c r="GFD257" s="139" t="s">
        <v>457</v>
      </c>
      <c r="GFE257" s="139" t="s">
        <v>457</v>
      </c>
      <c r="GFF257" s="139" t="s">
        <v>457</v>
      </c>
      <c r="GFG257" s="139" t="s">
        <v>457</v>
      </c>
      <c r="GFH257" s="139" t="s">
        <v>457</v>
      </c>
      <c r="GFI257" s="139" t="s">
        <v>457</v>
      </c>
      <c r="GFJ257" s="139" t="s">
        <v>457</v>
      </c>
      <c r="GFK257" s="139" t="s">
        <v>457</v>
      </c>
      <c r="GFL257" s="139" t="s">
        <v>457</v>
      </c>
      <c r="GFM257" s="139" t="s">
        <v>457</v>
      </c>
      <c r="GFN257" s="139" t="s">
        <v>457</v>
      </c>
      <c r="GFO257" s="139" t="s">
        <v>457</v>
      </c>
      <c r="GFP257" s="139" t="s">
        <v>457</v>
      </c>
      <c r="GFQ257" s="139" t="s">
        <v>457</v>
      </c>
      <c r="GFR257" s="139" t="s">
        <v>457</v>
      </c>
      <c r="GFS257" s="139" t="s">
        <v>457</v>
      </c>
      <c r="GFT257" s="139" t="s">
        <v>457</v>
      </c>
      <c r="GFU257" s="139" t="s">
        <v>457</v>
      </c>
      <c r="GFV257" s="139" t="s">
        <v>457</v>
      </c>
      <c r="GFW257" s="139" t="s">
        <v>457</v>
      </c>
      <c r="GFX257" s="139" t="s">
        <v>457</v>
      </c>
      <c r="GFY257" s="139" t="s">
        <v>457</v>
      </c>
      <c r="GFZ257" s="139" t="s">
        <v>457</v>
      </c>
      <c r="GGA257" s="139" t="s">
        <v>457</v>
      </c>
      <c r="GGB257" s="139" t="s">
        <v>457</v>
      </c>
      <c r="GGC257" s="139" t="s">
        <v>457</v>
      </c>
      <c r="GGD257" s="139" t="s">
        <v>457</v>
      </c>
      <c r="GGE257" s="139" t="s">
        <v>457</v>
      </c>
      <c r="GGF257" s="139" t="s">
        <v>457</v>
      </c>
      <c r="GGG257" s="139" t="s">
        <v>457</v>
      </c>
      <c r="GGH257" s="139" t="s">
        <v>457</v>
      </c>
      <c r="GGI257" s="139" t="s">
        <v>457</v>
      </c>
      <c r="GGJ257" s="139" t="s">
        <v>457</v>
      </c>
      <c r="GGK257" s="139" t="s">
        <v>457</v>
      </c>
      <c r="GGL257" s="139" t="s">
        <v>457</v>
      </c>
      <c r="GGM257" s="139" t="s">
        <v>457</v>
      </c>
      <c r="GGN257" s="139" t="s">
        <v>457</v>
      </c>
      <c r="GGO257" s="139" t="s">
        <v>457</v>
      </c>
      <c r="GGP257" s="139" t="s">
        <v>457</v>
      </c>
      <c r="GGQ257" s="139" t="s">
        <v>457</v>
      </c>
      <c r="GGR257" s="139" t="s">
        <v>457</v>
      </c>
      <c r="GGS257" s="139" t="s">
        <v>457</v>
      </c>
      <c r="GGT257" s="139" t="s">
        <v>457</v>
      </c>
      <c r="GGU257" s="139" t="s">
        <v>457</v>
      </c>
      <c r="GGV257" s="139" t="s">
        <v>457</v>
      </c>
      <c r="GGW257" s="139" t="s">
        <v>457</v>
      </c>
      <c r="GGX257" s="139" t="s">
        <v>457</v>
      </c>
      <c r="GGY257" s="139" t="s">
        <v>457</v>
      </c>
      <c r="GGZ257" s="139" t="s">
        <v>457</v>
      </c>
      <c r="GHA257" s="139" t="s">
        <v>457</v>
      </c>
      <c r="GHB257" s="139" t="s">
        <v>457</v>
      </c>
      <c r="GHC257" s="139" t="s">
        <v>457</v>
      </c>
      <c r="GHD257" s="139" t="s">
        <v>457</v>
      </c>
      <c r="GHE257" s="139" t="s">
        <v>457</v>
      </c>
      <c r="GHF257" s="139" t="s">
        <v>457</v>
      </c>
      <c r="GHG257" s="139" t="s">
        <v>457</v>
      </c>
      <c r="GHH257" s="139" t="s">
        <v>457</v>
      </c>
      <c r="GHI257" s="139" t="s">
        <v>457</v>
      </c>
      <c r="GHJ257" s="139" t="s">
        <v>457</v>
      </c>
      <c r="GHK257" s="139" t="s">
        <v>457</v>
      </c>
      <c r="GHL257" s="139" t="s">
        <v>457</v>
      </c>
      <c r="GHM257" s="139" t="s">
        <v>457</v>
      </c>
      <c r="GHN257" s="139" t="s">
        <v>457</v>
      </c>
      <c r="GHO257" s="139" t="s">
        <v>457</v>
      </c>
      <c r="GHP257" s="139" t="s">
        <v>457</v>
      </c>
      <c r="GHQ257" s="139" t="s">
        <v>457</v>
      </c>
      <c r="GHR257" s="139" t="s">
        <v>457</v>
      </c>
      <c r="GHS257" s="139" t="s">
        <v>457</v>
      </c>
      <c r="GHT257" s="139" t="s">
        <v>457</v>
      </c>
      <c r="GHU257" s="139" t="s">
        <v>457</v>
      </c>
      <c r="GHV257" s="139" t="s">
        <v>457</v>
      </c>
      <c r="GHW257" s="139" t="s">
        <v>457</v>
      </c>
      <c r="GHX257" s="139" t="s">
        <v>457</v>
      </c>
      <c r="GHY257" s="139" t="s">
        <v>457</v>
      </c>
      <c r="GHZ257" s="139" t="s">
        <v>457</v>
      </c>
      <c r="GIA257" s="139" t="s">
        <v>457</v>
      </c>
      <c r="GIB257" s="139" t="s">
        <v>457</v>
      </c>
      <c r="GIC257" s="139" t="s">
        <v>457</v>
      </c>
      <c r="GID257" s="139" t="s">
        <v>457</v>
      </c>
      <c r="GIE257" s="139" t="s">
        <v>457</v>
      </c>
      <c r="GIF257" s="139" t="s">
        <v>457</v>
      </c>
      <c r="GIG257" s="139" t="s">
        <v>457</v>
      </c>
      <c r="GIH257" s="139" t="s">
        <v>457</v>
      </c>
      <c r="GII257" s="139" t="s">
        <v>457</v>
      </c>
      <c r="GIJ257" s="139" t="s">
        <v>457</v>
      </c>
      <c r="GIK257" s="139" t="s">
        <v>457</v>
      </c>
      <c r="GIL257" s="139" t="s">
        <v>457</v>
      </c>
      <c r="GIM257" s="139" t="s">
        <v>457</v>
      </c>
      <c r="GIN257" s="139" t="s">
        <v>457</v>
      </c>
      <c r="GIO257" s="139" t="s">
        <v>457</v>
      </c>
      <c r="GIP257" s="139" t="s">
        <v>457</v>
      </c>
      <c r="GIQ257" s="139" t="s">
        <v>457</v>
      </c>
      <c r="GIR257" s="139" t="s">
        <v>457</v>
      </c>
      <c r="GIS257" s="139" t="s">
        <v>457</v>
      </c>
      <c r="GIT257" s="139" t="s">
        <v>457</v>
      </c>
      <c r="GIU257" s="139" t="s">
        <v>457</v>
      </c>
      <c r="GIV257" s="139" t="s">
        <v>457</v>
      </c>
      <c r="GIW257" s="139" t="s">
        <v>457</v>
      </c>
      <c r="GIX257" s="139" t="s">
        <v>457</v>
      </c>
      <c r="GIY257" s="139" t="s">
        <v>457</v>
      </c>
      <c r="GIZ257" s="139" t="s">
        <v>457</v>
      </c>
      <c r="GJA257" s="139" t="s">
        <v>457</v>
      </c>
      <c r="GJB257" s="139" t="s">
        <v>457</v>
      </c>
      <c r="GJC257" s="139" t="s">
        <v>457</v>
      </c>
      <c r="GJD257" s="139" t="s">
        <v>457</v>
      </c>
      <c r="GJE257" s="139" t="s">
        <v>457</v>
      </c>
      <c r="GJF257" s="139" t="s">
        <v>457</v>
      </c>
      <c r="GJG257" s="139" t="s">
        <v>457</v>
      </c>
      <c r="GJH257" s="139" t="s">
        <v>457</v>
      </c>
      <c r="GJI257" s="139" t="s">
        <v>457</v>
      </c>
      <c r="GJJ257" s="139" t="s">
        <v>457</v>
      </c>
      <c r="GJK257" s="139" t="s">
        <v>457</v>
      </c>
      <c r="GJL257" s="139" t="s">
        <v>457</v>
      </c>
      <c r="GJM257" s="139" t="s">
        <v>457</v>
      </c>
      <c r="GJN257" s="139" t="s">
        <v>457</v>
      </c>
      <c r="GJO257" s="139" t="s">
        <v>457</v>
      </c>
      <c r="GJP257" s="139" t="s">
        <v>457</v>
      </c>
      <c r="GJQ257" s="139" t="s">
        <v>457</v>
      </c>
      <c r="GJR257" s="139" t="s">
        <v>457</v>
      </c>
      <c r="GJS257" s="139" t="s">
        <v>457</v>
      </c>
      <c r="GJT257" s="139" t="s">
        <v>457</v>
      </c>
      <c r="GJU257" s="139" t="s">
        <v>457</v>
      </c>
      <c r="GJV257" s="139" t="s">
        <v>457</v>
      </c>
      <c r="GJW257" s="139" t="s">
        <v>457</v>
      </c>
      <c r="GJX257" s="139" t="s">
        <v>457</v>
      </c>
      <c r="GJY257" s="139" t="s">
        <v>457</v>
      </c>
      <c r="GJZ257" s="139" t="s">
        <v>457</v>
      </c>
      <c r="GKA257" s="139" t="s">
        <v>457</v>
      </c>
      <c r="GKB257" s="139" t="s">
        <v>457</v>
      </c>
      <c r="GKC257" s="139" t="s">
        <v>457</v>
      </c>
      <c r="GKD257" s="139" t="s">
        <v>457</v>
      </c>
      <c r="GKE257" s="139" t="s">
        <v>457</v>
      </c>
      <c r="GKF257" s="139" t="s">
        <v>457</v>
      </c>
      <c r="GKG257" s="139" t="s">
        <v>457</v>
      </c>
      <c r="GKH257" s="139" t="s">
        <v>457</v>
      </c>
      <c r="GKI257" s="139" t="s">
        <v>457</v>
      </c>
      <c r="GKJ257" s="139" t="s">
        <v>457</v>
      </c>
      <c r="GKK257" s="139" t="s">
        <v>457</v>
      </c>
      <c r="GKL257" s="139" t="s">
        <v>457</v>
      </c>
      <c r="GKM257" s="139" t="s">
        <v>457</v>
      </c>
      <c r="GKN257" s="139" t="s">
        <v>457</v>
      </c>
      <c r="GKO257" s="139" t="s">
        <v>457</v>
      </c>
      <c r="GKP257" s="139" t="s">
        <v>457</v>
      </c>
      <c r="GKQ257" s="139" t="s">
        <v>457</v>
      </c>
      <c r="GKR257" s="139" t="s">
        <v>457</v>
      </c>
      <c r="GKS257" s="139" t="s">
        <v>457</v>
      </c>
      <c r="GKT257" s="139" t="s">
        <v>457</v>
      </c>
      <c r="GKU257" s="139" t="s">
        <v>457</v>
      </c>
      <c r="GKV257" s="139" t="s">
        <v>457</v>
      </c>
      <c r="GKW257" s="139" t="s">
        <v>457</v>
      </c>
      <c r="GKX257" s="139" t="s">
        <v>457</v>
      </c>
      <c r="GKY257" s="139" t="s">
        <v>457</v>
      </c>
      <c r="GKZ257" s="139" t="s">
        <v>457</v>
      </c>
      <c r="GLA257" s="139" t="s">
        <v>457</v>
      </c>
      <c r="GLB257" s="139" t="s">
        <v>457</v>
      </c>
      <c r="GLC257" s="139" t="s">
        <v>457</v>
      </c>
      <c r="GLD257" s="139" t="s">
        <v>457</v>
      </c>
      <c r="GLE257" s="139" t="s">
        <v>457</v>
      </c>
      <c r="GLF257" s="139" t="s">
        <v>457</v>
      </c>
      <c r="GLG257" s="139" t="s">
        <v>457</v>
      </c>
      <c r="GLH257" s="139" t="s">
        <v>457</v>
      </c>
      <c r="GLI257" s="139" t="s">
        <v>457</v>
      </c>
      <c r="GLJ257" s="139" t="s">
        <v>457</v>
      </c>
      <c r="GLK257" s="139" t="s">
        <v>457</v>
      </c>
      <c r="GLL257" s="139" t="s">
        <v>457</v>
      </c>
      <c r="GLM257" s="139" t="s">
        <v>457</v>
      </c>
      <c r="GLN257" s="139" t="s">
        <v>457</v>
      </c>
      <c r="GLO257" s="139" t="s">
        <v>457</v>
      </c>
      <c r="GLP257" s="139" t="s">
        <v>457</v>
      </c>
      <c r="GLQ257" s="139" t="s">
        <v>457</v>
      </c>
      <c r="GLR257" s="139" t="s">
        <v>457</v>
      </c>
      <c r="GLS257" s="139" t="s">
        <v>457</v>
      </c>
      <c r="GLT257" s="139" t="s">
        <v>457</v>
      </c>
      <c r="GLU257" s="139" t="s">
        <v>457</v>
      </c>
      <c r="GLV257" s="139" t="s">
        <v>457</v>
      </c>
      <c r="GLW257" s="139" t="s">
        <v>457</v>
      </c>
      <c r="GLX257" s="139" t="s">
        <v>457</v>
      </c>
      <c r="GLY257" s="139" t="s">
        <v>457</v>
      </c>
      <c r="GLZ257" s="139" t="s">
        <v>457</v>
      </c>
      <c r="GMA257" s="139" t="s">
        <v>457</v>
      </c>
      <c r="GMB257" s="139" t="s">
        <v>457</v>
      </c>
      <c r="GMC257" s="139" t="s">
        <v>457</v>
      </c>
      <c r="GMD257" s="139" t="s">
        <v>457</v>
      </c>
      <c r="GME257" s="139" t="s">
        <v>457</v>
      </c>
      <c r="GMF257" s="139" t="s">
        <v>457</v>
      </c>
      <c r="GMG257" s="139" t="s">
        <v>457</v>
      </c>
      <c r="GMH257" s="139" t="s">
        <v>457</v>
      </c>
      <c r="GMI257" s="139" t="s">
        <v>457</v>
      </c>
      <c r="GMJ257" s="139" t="s">
        <v>457</v>
      </c>
      <c r="GMK257" s="139" t="s">
        <v>457</v>
      </c>
      <c r="GML257" s="139" t="s">
        <v>457</v>
      </c>
      <c r="GMM257" s="139" t="s">
        <v>457</v>
      </c>
      <c r="GMN257" s="139" t="s">
        <v>457</v>
      </c>
      <c r="GMO257" s="139" t="s">
        <v>457</v>
      </c>
      <c r="GMP257" s="139" t="s">
        <v>457</v>
      </c>
      <c r="GMQ257" s="139" t="s">
        <v>457</v>
      </c>
      <c r="GMR257" s="139" t="s">
        <v>457</v>
      </c>
      <c r="GMS257" s="139" t="s">
        <v>457</v>
      </c>
      <c r="GMT257" s="139" t="s">
        <v>457</v>
      </c>
      <c r="GMU257" s="139" t="s">
        <v>457</v>
      </c>
      <c r="GMV257" s="139" t="s">
        <v>457</v>
      </c>
      <c r="GMW257" s="139" t="s">
        <v>457</v>
      </c>
      <c r="GMX257" s="139" t="s">
        <v>457</v>
      </c>
      <c r="GMY257" s="139" t="s">
        <v>457</v>
      </c>
      <c r="GMZ257" s="139" t="s">
        <v>457</v>
      </c>
      <c r="GNA257" s="139" t="s">
        <v>457</v>
      </c>
      <c r="GNB257" s="139" t="s">
        <v>457</v>
      </c>
      <c r="GNC257" s="139" t="s">
        <v>457</v>
      </c>
      <c r="GND257" s="139" t="s">
        <v>457</v>
      </c>
      <c r="GNE257" s="139" t="s">
        <v>457</v>
      </c>
      <c r="GNF257" s="139" t="s">
        <v>457</v>
      </c>
      <c r="GNG257" s="139" t="s">
        <v>457</v>
      </c>
      <c r="GNH257" s="139" t="s">
        <v>457</v>
      </c>
      <c r="GNI257" s="139" t="s">
        <v>457</v>
      </c>
      <c r="GNJ257" s="139" t="s">
        <v>457</v>
      </c>
      <c r="GNK257" s="139" t="s">
        <v>457</v>
      </c>
      <c r="GNL257" s="139" t="s">
        <v>457</v>
      </c>
      <c r="GNM257" s="139" t="s">
        <v>457</v>
      </c>
      <c r="GNN257" s="139" t="s">
        <v>457</v>
      </c>
      <c r="GNO257" s="139" t="s">
        <v>457</v>
      </c>
      <c r="GNP257" s="139" t="s">
        <v>457</v>
      </c>
      <c r="GNQ257" s="139" t="s">
        <v>457</v>
      </c>
      <c r="GNR257" s="139" t="s">
        <v>457</v>
      </c>
      <c r="GNS257" s="139" t="s">
        <v>457</v>
      </c>
      <c r="GNT257" s="139" t="s">
        <v>457</v>
      </c>
      <c r="GNU257" s="139" t="s">
        <v>457</v>
      </c>
      <c r="GNV257" s="139" t="s">
        <v>457</v>
      </c>
      <c r="GNW257" s="139" t="s">
        <v>457</v>
      </c>
      <c r="GNX257" s="139" t="s">
        <v>457</v>
      </c>
      <c r="GNY257" s="139" t="s">
        <v>457</v>
      </c>
      <c r="GNZ257" s="139" t="s">
        <v>457</v>
      </c>
      <c r="GOA257" s="139" t="s">
        <v>457</v>
      </c>
      <c r="GOB257" s="139" t="s">
        <v>457</v>
      </c>
      <c r="GOC257" s="139" t="s">
        <v>457</v>
      </c>
      <c r="GOD257" s="139" t="s">
        <v>457</v>
      </c>
      <c r="GOE257" s="139" t="s">
        <v>457</v>
      </c>
      <c r="GOF257" s="139" t="s">
        <v>457</v>
      </c>
      <c r="GOG257" s="139" t="s">
        <v>457</v>
      </c>
      <c r="GOH257" s="139" t="s">
        <v>457</v>
      </c>
      <c r="GOI257" s="139" t="s">
        <v>457</v>
      </c>
      <c r="GOJ257" s="139" t="s">
        <v>457</v>
      </c>
      <c r="GOK257" s="139" t="s">
        <v>457</v>
      </c>
      <c r="GOL257" s="139" t="s">
        <v>457</v>
      </c>
      <c r="GOM257" s="139" t="s">
        <v>457</v>
      </c>
      <c r="GON257" s="139" t="s">
        <v>457</v>
      </c>
      <c r="GOO257" s="139" t="s">
        <v>457</v>
      </c>
      <c r="GOP257" s="139" t="s">
        <v>457</v>
      </c>
      <c r="GOQ257" s="139" t="s">
        <v>457</v>
      </c>
      <c r="GOR257" s="139" t="s">
        <v>457</v>
      </c>
      <c r="GOS257" s="139" t="s">
        <v>457</v>
      </c>
      <c r="GOT257" s="139" t="s">
        <v>457</v>
      </c>
      <c r="GOU257" s="139" t="s">
        <v>457</v>
      </c>
      <c r="GOV257" s="139" t="s">
        <v>457</v>
      </c>
      <c r="GOW257" s="139" t="s">
        <v>457</v>
      </c>
      <c r="GOX257" s="139" t="s">
        <v>457</v>
      </c>
      <c r="GOY257" s="139" t="s">
        <v>457</v>
      </c>
      <c r="GOZ257" s="139" t="s">
        <v>457</v>
      </c>
      <c r="GPA257" s="139" t="s">
        <v>457</v>
      </c>
      <c r="GPB257" s="139" t="s">
        <v>457</v>
      </c>
      <c r="GPC257" s="139" t="s">
        <v>457</v>
      </c>
      <c r="GPD257" s="139" t="s">
        <v>457</v>
      </c>
      <c r="GPE257" s="139" t="s">
        <v>457</v>
      </c>
      <c r="GPF257" s="139" t="s">
        <v>457</v>
      </c>
      <c r="GPG257" s="139" t="s">
        <v>457</v>
      </c>
      <c r="GPH257" s="139" t="s">
        <v>457</v>
      </c>
      <c r="GPI257" s="139" t="s">
        <v>457</v>
      </c>
      <c r="GPJ257" s="139" t="s">
        <v>457</v>
      </c>
      <c r="GPK257" s="139" t="s">
        <v>457</v>
      </c>
      <c r="GPL257" s="139" t="s">
        <v>457</v>
      </c>
      <c r="GPM257" s="139" t="s">
        <v>457</v>
      </c>
      <c r="GPN257" s="139" t="s">
        <v>457</v>
      </c>
      <c r="GPO257" s="139" t="s">
        <v>457</v>
      </c>
      <c r="GPP257" s="139" t="s">
        <v>457</v>
      </c>
      <c r="GPQ257" s="139" t="s">
        <v>457</v>
      </c>
      <c r="GPR257" s="139" t="s">
        <v>457</v>
      </c>
      <c r="GPS257" s="139" t="s">
        <v>457</v>
      </c>
      <c r="GPT257" s="139" t="s">
        <v>457</v>
      </c>
      <c r="GPU257" s="139" t="s">
        <v>457</v>
      </c>
      <c r="GPV257" s="139" t="s">
        <v>457</v>
      </c>
      <c r="GPW257" s="139" t="s">
        <v>457</v>
      </c>
      <c r="GPX257" s="139" t="s">
        <v>457</v>
      </c>
      <c r="GPY257" s="139" t="s">
        <v>457</v>
      </c>
      <c r="GPZ257" s="139" t="s">
        <v>457</v>
      </c>
      <c r="GQA257" s="139" t="s">
        <v>457</v>
      </c>
      <c r="GQB257" s="139" t="s">
        <v>457</v>
      </c>
      <c r="GQC257" s="139" t="s">
        <v>457</v>
      </c>
      <c r="GQD257" s="139" t="s">
        <v>457</v>
      </c>
      <c r="GQE257" s="139" t="s">
        <v>457</v>
      </c>
      <c r="GQF257" s="139" t="s">
        <v>457</v>
      </c>
      <c r="GQG257" s="139" t="s">
        <v>457</v>
      </c>
      <c r="GQH257" s="139" t="s">
        <v>457</v>
      </c>
      <c r="GQI257" s="139" t="s">
        <v>457</v>
      </c>
      <c r="GQJ257" s="139" t="s">
        <v>457</v>
      </c>
      <c r="GQK257" s="139" t="s">
        <v>457</v>
      </c>
      <c r="GQL257" s="139" t="s">
        <v>457</v>
      </c>
      <c r="GQM257" s="139" t="s">
        <v>457</v>
      </c>
      <c r="GQN257" s="139" t="s">
        <v>457</v>
      </c>
      <c r="GQO257" s="139" t="s">
        <v>457</v>
      </c>
      <c r="GQP257" s="139" t="s">
        <v>457</v>
      </c>
      <c r="GQQ257" s="139" t="s">
        <v>457</v>
      </c>
      <c r="GQR257" s="139" t="s">
        <v>457</v>
      </c>
      <c r="GQS257" s="139" t="s">
        <v>457</v>
      </c>
      <c r="GQT257" s="139" t="s">
        <v>457</v>
      </c>
      <c r="GQU257" s="139" t="s">
        <v>457</v>
      </c>
      <c r="GQV257" s="139" t="s">
        <v>457</v>
      </c>
      <c r="GQW257" s="139" t="s">
        <v>457</v>
      </c>
      <c r="GQX257" s="139" t="s">
        <v>457</v>
      </c>
      <c r="GQY257" s="139" t="s">
        <v>457</v>
      </c>
      <c r="GQZ257" s="139" t="s">
        <v>457</v>
      </c>
      <c r="GRA257" s="139" t="s">
        <v>457</v>
      </c>
      <c r="GRB257" s="139" t="s">
        <v>457</v>
      </c>
      <c r="GRC257" s="139" t="s">
        <v>457</v>
      </c>
      <c r="GRD257" s="139" t="s">
        <v>457</v>
      </c>
      <c r="GRE257" s="139" t="s">
        <v>457</v>
      </c>
      <c r="GRF257" s="139" t="s">
        <v>457</v>
      </c>
      <c r="GRG257" s="139" t="s">
        <v>457</v>
      </c>
      <c r="GRH257" s="139" t="s">
        <v>457</v>
      </c>
      <c r="GRI257" s="139" t="s">
        <v>457</v>
      </c>
      <c r="GRJ257" s="139" t="s">
        <v>457</v>
      </c>
      <c r="GRK257" s="139" t="s">
        <v>457</v>
      </c>
      <c r="GRL257" s="139" t="s">
        <v>457</v>
      </c>
      <c r="GRM257" s="139" t="s">
        <v>457</v>
      </c>
      <c r="GRN257" s="139" t="s">
        <v>457</v>
      </c>
      <c r="GRO257" s="139" t="s">
        <v>457</v>
      </c>
      <c r="GRP257" s="139" t="s">
        <v>457</v>
      </c>
      <c r="GRQ257" s="139" t="s">
        <v>457</v>
      </c>
      <c r="GRR257" s="139" t="s">
        <v>457</v>
      </c>
      <c r="GRS257" s="139" t="s">
        <v>457</v>
      </c>
      <c r="GRT257" s="139" t="s">
        <v>457</v>
      </c>
      <c r="GRU257" s="139" t="s">
        <v>457</v>
      </c>
      <c r="GRV257" s="139" t="s">
        <v>457</v>
      </c>
      <c r="GRW257" s="139" t="s">
        <v>457</v>
      </c>
      <c r="GRX257" s="139" t="s">
        <v>457</v>
      </c>
      <c r="GRY257" s="139" t="s">
        <v>457</v>
      </c>
      <c r="GRZ257" s="139" t="s">
        <v>457</v>
      </c>
      <c r="GSA257" s="139" t="s">
        <v>457</v>
      </c>
      <c r="GSB257" s="139" t="s">
        <v>457</v>
      </c>
      <c r="GSC257" s="139" t="s">
        <v>457</v>
      </c>
      <c r="GSD257" s="139" t="s">
        <v>457</v>
      </c>
      <c r="GSE257" s="139" t="s">
        <v>457</v>
      </c>
      <c r="GSF257" s="139" t="s">
        <v>457</v>
      </c>
      <c r="GSG257" s="139" t="s">
        <v>457</v>
      </c>
      <c r="GSH257" s="139" t="s">
        <v>457</v>
      </c>
      <c r="GSI257" s="139" t="s">
        <v>457</v>
      </c>
      <c r="GSJ257" s="139" t="s">
        <v>457</v>
      </c>
      <c r="GSK257" s="139" t="s">
        <v>457</v>
      </c>
      <c r="GSL257" s="139" t="s">
        <v>457</v>
      </c>
      <c r="GSM257" s="139" t="s">
        <v>457</v>
      </c>
      <c r="GSN257" s="139" t="s">
        <v>457</v>
      </c>
      <c r="GSO257" s="139" t="s">
        <v>457</v>
      </c>
      <c r="GSP257" s="139" t="s">
        <v>457</v>
      </c>
      <c r="GSQ257" s="139" t="s">
        <v>457</v>
      </c>
      <c r="GSR257" s="139" t="s">
        <v>457</v>
      </c>
      <c r="GSS257" s="139" t="s">
        <v>457</v>
      </c>
      <c r="GST257" s="139" t="s">
        <v>457</v>
      </c>
      <c r="GSU257" s="139" t="s">
        <v>457</v>
      </c>
      <c r="GSV257" s="139" t="s">
        <v>457</v>
      </c>
      <c r="GSW257" s="139" t="s">
        <v>457</v>
      </c>
      <c r="GSX257" s="139" t="s">
        <v>457</v>
      </c>
      <c r="GSY257" s="139" t="s">
        <v>457</v>
      </c>
      <c r="GSZ257" s="139" t="s">
        <v>457</v>
      </c>
      <c r="GTA257" s="139" t="s">
        <v>457</v>
      </c>
      <c r="GTB257" s="139" t="s">
        <v>457</v>
      </c>
      <c r="GTC257" s="139" t="s">
        <v>457</v>
      </c>
      <c r="GTD257" s="139" t="s">
        <v>457</v>
      </c>
      <c r="GTE257" s="139" t="s">
        <v>457</v>
      </c>
      <c r="GTF257" s="139" t="s">
        <v>457</v>
      </c>
      <c r="GTG257" s="139" t="s">
        <v>457</v>
      </c>
      <c r="GTH257" s="139" t="s">
        <v>457</v>
      </c>
      <c r="GTI257" s="139" t="s">
        <v>457</v>
      </c>
      <c r="GTJ257" s="139" t="s">
        <v>457</v>
      </c>
      <c r="GTK257" s="139" t="s">
        <v>457</v>
      </c>
      <c r="GTL257" s="139" t="s">
        <v>457</v>
      </c>
      <c r="GTM257" s="139" t="s">
        <v>457</v>
      </c>
      <c r="GTN257" s="139" t="s">
        <v>457</v>
      </c>
      <c r="GTO257" s="139" t="s">
        <v>457</v>
      </c>
      <c r="GTP257" s="139" t="s">
        <v>457</v>
      </c>
      <c r="GTQ257" s="139" t="s">
        <v>457</v>
      </c>
      <c r="GTR257" s="139" t="s">
        <v>457</v>
      </c>
      <c r="GTS257" s="139" t="s">
        <v>457</v>
      </c>
      <c r="GTT257" s="139" t="s">
        <v>457</v>
      </c>
      <c r="GTU257" s="139" t="s">
        <v>457</v>
      </c>
      <c r="GTV257" s="139" t="s">
        <v>457</v>
      </c>
      <c r="GTW257" s="139" t="s">
        <v>457</v>
      </c>
      <c r="GTX257" s="139" t="s">
        <v>457</v>
      </c>
      <c r="GTY257" s="139" t="s">
        <v>457</v>
      </c>
      <c r="GTZ257" s="139" t="s">
        <v>457</v>
      </c>
      <c r="GUA257" s="139" t="s">
        <v>457</v>
      </c>
      <c r="GUB257" s="139" t="s">
        <v>457</v>
      </c>
      <c r="GUC257" s="139" t="s">
        <v>457</v>
      </c>
      <c r="GUD257" s="139" t="s">
        <v>457</v>
      </c>
      <c r="GUE257" s="139" t="s">
        <v>457</v>
      </c>
      <c r="GUF257" s="139" t="s">
        <v>457</v>
      </c>
      <c r="GUG257" s="139" t="s">
        <v>457</v>
      </c>
      <c r="GUH257" s="139" t="s">
        <v>457</v>
      </c>
      <c r="GUI257" s="139" t="s">
        <v>457</v>
      </c>
      <c r="GUJ257" s="139" t="s">
        <v>457</v>
      </c>
      <c r="GUK257" s="139" t="s">
        <v>457</v>
      </c>
      <c r="GUL257" s="139" t="s">
        <v>457</v>
      </c>
      <c r="GUM257" s="139" t="s">
        <v>457</v>
      </c>
      <c r="GUN257" s="139" t="s">
        <v>457</v>
      </c>
      <c r="GUO257" s="139" t="s">
        <v>457</v>
      </c>
      <c r="GUP257" s="139" t="s">
        <v>457</v>
      </c>
      <c r="GUQ257" s="139" t="s">
        <v>457</v>
      </c>
      <c r="GUR257" s="139" t="s">
        <v>457</v>
      </c>
      <c r="GUS257" s="139" t="s">
        <v>457</v>
      </c>
      <c r="GUT257" s="139" t="s">
        <v>457</v>
      </c>
      <c r="GUU257" s="139" t="s">
        <v>457</v>
      </c>
      <c r="GUV257" s="139" t="s">
        <v>457</v>
      </c>
      <c r="GUW257" s="139" t="s">
        <v>457</v>
      </c>
      <c r="GUX257" s="139" t="s">
        <v>457</v>
      </c>
      <c r="GUY257" s="139" t="s">
        <v>457</v>
      </c>
      <c r="GUZ257" s="139" t="s">
        <v>457</v>
      </c>
      <c r="GVA257" s="139" t="s">
        <v>457</v>
      </c>
      <c r="GVB257" s="139" t="s">
        <v>457</v>
      </c>
      <c r="GVC257" s="139" t="s">
        <v>457</v>
      </c>
      <c r="GVD257" s="139" t="s">
        <v>457</v>
      </c>
      <c r="GVE257" s="139" t="s">
        <v>457</v>
      </c>
      <c r="GVF257" s="139" t="s">
        <v>457</v>
      </c>
      <c r="GVG257" s="139" t="s">
        <v>457</v>
      </c>
      <c r="GVH257" s="139" t="s">
        <v>457</v>
      </c>
      <c r="GVI257" s="139" t="s">
        <v>457</v>
      </c>
      <c r="GVJ257" s="139" t="s">
        <v>457</v>
      </c>
      <c r="GVK257" s="139" t="s">
        <v>457</v>
      </c>
      <c r="GVL257" s="139" t="s">
        <v>457</v>
      </c>
      <c r="GVM257" s="139" t="s">
        <v>457</v>
      </c>
      <c r="GVN257" s="139" t="s">
        <v>457</v>
      </c>
      <c r="GVO257" s="139" t="s">
        <v>457</v>
      </c>
      <c r="GVP257" s="139" t="s">
        <v>457</v>
      </c>
      <c r="GVQ257" s="139" t="s">
        <v>457</v>
      </c>
      <c r="GVR257" s="139" t="s">
        <v>457</v>
      </c>
      <c r="GVS257" s="139" t="s">
        <v>457</v>
      </c>
      <c r="GVT257" s="139" t="s">
        <v>457</v>
      </c>
      <c r="GVU257" s="139" t="s">
        <v>457</v>
      </c>
      <c r="GVV257" s="139" t="s">
        <v>457</v>
      </c>
      <c r="GVW257" s="139" t="s">
        <v>457</v>
      </c>
      <c r="GVX257" s="139" t="s">
        <v>457</v>
      </c>
      <c r="GVY257" s="139" t="s">
        <v>457</v>
      </c>
      <c r="GVZ257" s="139" t="s">
        <v>457</v>
      </c>
      <c r="GWA257" s="139" t="s">
        <v>457</v>
      </c>
      <c r="GWB257" s="139" t="s">
        <v>457</v>
      </c>
      <c r="GWC257" s="139" t="s">
        <v>457</v>
      </c>
      <c r="GWD257" s="139" t="s">
        <v>457</v>
      </c>
      <c r="GWE257" s="139" t="s">
        <v>457</v>
      </c>
      <c r="GWF257" s="139" t="s">
        <v>457</v>
      </c>
      <c r="GWG257" s="139" t="s">
        <v>457</v>
      </c>
      <c r="GWH257" s="139" t="s">
        <v>457</v>
      </c>
      <c r="GWI257" s="139" t="s">
        <v>457</v>
      </c>
      <c r="GWJ257" s="139" t="s">
        <v>457</v>
      </c>
      <c r="GWK257" s="139" t="s">
        <v>457</v>
      </c>
      <c r="GWL257" s="139" t="s">
        <v>457</v>
      </c>
      <c r="GWM257" s="139" t="s">
        <v>457</v>
      </c>
      <c r="GWN257" s="139" t="s">
        <v>457</v>
      </c>
      <c r="GWO257" s="139" t="s">
        <v>457</v>
      </c>
      <c r="GWP257" s="139" t="s">
        <v>457</v>
      </c>
      <c r="GWQ257" s="139" t="s">
        <v>457</v>
      </c>
      <c r="GWR257" s="139" t="s">
        <v>457</v>
      </c>
      <c r="GWS257" s="139" t="s">
        <v>457</v>
      </c>
      <c r="GWT257" s="139" t="s">
        <v>457</v>
      </c>
      <c r="GWU257" s="139" t="s">
        <v>457</v>
      </c>
      <c r="GWV257" s="139" t="s">
        <v>457</v>
      </c>
      <c r="GWW257" s="139" t="s">
        <v>457</v>
      </c>
      <c r="GWX257" s="139" t="s">
        <v>457</v>
      </c>
      <c r="GWY257" s="139" t="s">
        <v>457</v>
      </c>
      <c r="GWZ257" s="139" t="s">
        <v>457</v>
      </c>
      <c r="GXA257" s="139" t="s">
        <v>457</v>
      </c>
      <c r="GXB257" s="139" t="s">
        <v>457</v>
      </c>
      <c r="GXC257" s="139" t="s">
        <v>457</v>
      </c>
      <c r="GXD257" s="139" t="s">
        <v>457</v>
      </c>
      <c r="GXE257" s="139" t="s">
        <v>457</v>
      </c>
      <c r="GXF257" s="139" t="s">
        <v>457</v>
      </c>
      <c r="GXG257" s="139" t="s">
        <v>457</v>
      </c>
      <c r="GXH257" s="139" t="s">
        <v>457</v>
      </c>
      <c r="GXI257" s="139" t="s">
        <v>457</v>
      </c>
      <c r="GXJ257" s="139" t="s">
        <v>457</v>
      </c>
      <c r="GXK257" s="139" t="s">
        <v>457</v>
      </c>
      <c r="GXL257" s="139" t="s">
        <v>457</v>
      </c>
      <c r="GXM257" s="139" t="s">
        <v>457</v>
      </c>
      <c r="GXN257" s="139" t="s">
        <v>457</v>
      </c>
      <c r="GXO257" s="139" t="s">
        <v>457</v>
      </c>
      <c r="GXP257" s="139" t="s">
        <v>457</v>
      </c>
      <c r="GXQ257" s="139" t="s">
        <v>457</v>
      </c>
      <c r="GXR257" s="139" t="s">
        <v>457</v>
      </c>
      <c r="GXS257" s="139" t="s">
        <v>457</v>
      </c>
      <c r="GXT257" s="139" t="s">
        <v>457</v>
      </c>
      <c r="GXU257" s="139" t="s">
        <v>457</v>
      </c>
      <c r="GXV257" s="139" t="s">
        <v>457</v>
      </c>
      <c r="GXW257" s="139" t="s">
        <v>457</v>
      </c>
      <c r="GXX257" s="139" t="s">
        <v>457</v>
      </c>
      <c r="GXY257" s="139" t="s">
        <v>457</v>
      </c>
      <c r="GXZ257" s="139" t="s">
        <v>457</v>
      </c>
      <c r="GYA257" s="139" t="s">
        <v>457</v>
      </c>
      <c r="GYB257" s="139" t="s">
        <v>457</v>
      </c>
      <c r="GYC257" s="139" t="s">
        <v>457</v>
      </c>
      <c r="GYD257" s="139" t="s">
        <v>457</v>
      </c>
      <c r="GYE257" s="139" t="s">
        <v>457</v>
      </c>
      <c r="GYF257" s="139" t="s">
        <v>457</v>
      </c>
      <c r="GYG257" s="139" t="s">
        <v>457</v>
      </c>
      <c r="GYH257" s="139" t="s">
        <v>457</v>
      </c>
      <c r="GYI257" s="139" t="s">
        <v>457</v>
      </c>
      <c r="GYJ257" s="139" t="s">
        <v>457</v>
      </c>
      <c r="GYK257" s="139" t="s">
        <v>457</v>
      </c>
      <c r="GYL257" s="139" t="s">
        <v>457</v>
      </c>
      <c r="GYM257" s="139" t="s">
        <v>457</v>
      </c>
      <c r="GYN257" s="139" t="s">
        <v>457</v>
      </c>
      <c r="GYO257" s="139" t="s">
        <v>457</v>
      </c>
      <c r="GYP257" s="139" t="s">
        <v>457</v>
      </c>
      <c r="GYQ257" s="139" t="s">
        <v>457</v>
      </c>
      <c r="GYR257" s="139" t="s">
        <v>457</v>
      </c>
      <c r="GYS257" s="139" t="s">
        <v>457</v>
      </c>
      <c r="GYT257" s="139" t="s">
        <v>457</v>
      </c>
      <c r="GYU257" s="139" t="s">
        <v>457</v>
      </c>
      <c r="GYV257" s="139" t="s">
        <v>457</v>
      </c>
      <c r="GYW257" s="139" t="s">
        <v>457</v>
      </c>
      <c r="GYX257" s="139" t="s">
        <v>457</v>
      </c>
      <c r="GYY257" s="139" t="s">
        <v>457</v>
      </c>
      <c r="GYZ257" s="139" t="s">
        <v>457</v>
      </c>
      <c r="GZA257" s="139" t="s">
        <v>457</v>
      </c>
      <c r="GZB257" s="139" t="s">
        <v>457</v>
      </c>
      <c r="GZC257" s="139" t="s">
        <v>457</v>
      </c>
      <c r="GZD257" s="139" t="s">
        <v>457</v>
      </c>
      <c r="GZE257" s="139" t="s">
        <v>457</v>
      </c>
      <c r="GZF257" s="139" t="s">
        <v>457</v>
      </c>
      <c r="GZG257" s="139" t="s">
        <v>457</v>
      </c>
      <c r="GZH257" s="139" t="s">
        <v>457</v>
      </c>
      <c r="GZI257" s="139" t="s">
        <v>457</v>
      </c>
      <c r="GZJ257" s="139" t="s">
        <v>457</v>
      </c>
      <c r="GZK257" s="139" t="s">
        <v>457</v>
      </c>
      <c r="GZL257" s="139" t="s">
        <v>457</v>
      </c>
      <c r="GZM257" s="139" t="s">
        <v>457</v>
      </c>
      <c r="GZN257" s="139" t="s">
        <v>457</v>
      </c>
      <c r="GZO257" s="139" t="s">
        <v>457</v>
      </c>
      <c r="GZP257" s="139" t="s">
        <v>457</v>
      </c>
      <c r="GZQ257" s="139" t="s">
        <v>457</v>
      </c>
      <c r="GZR257" s="139" t="s">
        <v>457</v>
      </c>
      <c r="GZS257" s="139" t="s">
        <v>457</v>
      </c>
      <c r="GZT257" s="139" t="s">
        <v>457</v>
      </c>
      <c r="GZU257" s="139" t="s">
        <v>457</v>
      </c>
      <c r="GZV257" s="139" t="s">
        <v>457</v>
      </c>
      <c r="GZW257" s="139" t="s">
        <v>457</v>
      </c>
      <c r="GZX257" s="139" t="s">
        <v>457</v>
      </c>
      <c r="GZY257" s="139" t="s">
        <v>457</v>
      </c>
      <c r="GZZ257" s="139" t="s">
        <v>457</v>
      </c>
      <c r="HAA257" s="139" t="s">
        <v>457</v>
      </c>
      <c r="HAB257" s="139" t="s">
        <v>457</v>
      </c>
      <c r="HAC257" s="139" t="s">
        <v>457</v>
      </c>
      <c r="HAD257" s="139" t="s">
        <v>457</v>
      </c>
      <c r="HAE257" s="139" t="s">
        <v>457</v>
      </c>
      <c r="HAF257" s="139" t="s">
        <v>457</v>
      </c>
      <c r="HAG257" s="139" t="s">
        <v>457</v>
      </c>
      <c r="HAH257" s="139" t="s">
        <v>457</v>
      </c>
      <c r="HAI257" s="139" t="s">
        <v>457</v>
      </c>
      <c r="HAJ257" s="139" t="s">
        <v>457</v>
      </c>
      <c r="HAK257" s="139" t="s">
        <v>457</v>
      </c>
      <c r="HAL257" s="139" t="s">
        <v>457</v>
      </c>
      <c r="HAM257" s="139" t="s">
        <v>457</v>
      </c>
      <c r="HAN257" s="139" t="s">
        <v>457</v>
      </c>
      <c r="HAO257" s="139" t="s">
        <v>457</v>
      </c>
      <c r="HAP257" s="139" t="s">
        <v>457</v>
      </c>
      <c r="HAQ257" s="139" t="s">
        <v>457</v>
      </c>
      <c r="HAR257" s="139" t="s">
        <v>457</v>
      </c>
      <c r="HAS257" s="139" t="s">
        <v>457</v>
      </c>
      <c r="HAT257" s="139" t="s">
        <v>457</v>
      </c>
      <c r="HAU257" s="139" t="s">
        <v>457</v>
      </c>
      <c r="HAV257" s="139" t="s">
        <v>457</v>
      </c>
      <c r="HAW257" s="139" t="s">
        <v>457</v>
      </c>
      <c r="HAX257" s="139" t="s">
        <v>457</v>
      </c>
      <c r="HAY257" s="139" t="s">
        <v>457</v>
      </c>
      <c r="HAZ257" s="139" t="s">
        <v>457</v>
      </c>
      <c r="HBA257" s="139" t="s">
        <v>457</v>
      </c>
      <c r="HBB257" s="139" t="s">
        <v>457</v>
      </c>
      <c r="HBC257" s="139" t="s">
        <v>457</v>
      </c>
      <c r="HBD257" s="139" t="s">
        <v>457</v>
      </c>
      <c r="HBE257" s="139" t="s">
        <v>457</v>
      </c>
      <c r="HBF257" s="139" t="s">
        <v>457</v>
      </c>
      <c r="HBG257" s="139" t="s">
        <v>457</v>
      </c>
      <c r="HBH257" s="139" t="s">
        <v>457</v>
      </c>
      <c r="HBI257" s="139" t="s">
        <v>457</v>
      </c>
      <c r="HBJ257" s="139" t="s">
        <v>457</v>
      </c>
      <c r="HBK257" s="139" t="s">
        <v>457</v>
      </c>
      <c r="HBL257" s="139" t="s">
        <v>457</v>
      </c>
      <c r="HBM257" s="139" t="s">
        <v>457</v>
      </c>
      <c r="HBN257" s="139" t="s">
        <v>457</v>
      </c>
      <c r="HBO257" s="139" t="s">
        <v>457</v>
      </c>
      <c r="HBP257" s="139" t="s">
        <v>457</v>
      </c>
      <c r="HBQ257" s="139" t="s">
        <v>457</v>
      </c>
      <c r="HBR257" s="139" t="s">
        <v>457</v>
      </c>
      <c r="HBS257" s="139" t="s">
        <v>457</v>
      </c>
      <c r="HBT257" s="139" t="s">
        <v>457</v>
      </c>
      <c r="HBU257" s="139" t="s">
        <v>457</v>
      </c>
      <c r="HBV257" s="139" t="s">
        <v>457</v>
      </c>
      <c r="HBW257" s="139" t="s">
        <v>457</v>
      </c>
      <c r="HBX257" s="139" t="s">
        <v>457</v>
      </c>
      <c r="HBY257" s="139" t="s">
        <v>457</v>
      </c>
      <c r="HBZ257" s="139" t="s">
        <v>457</v>
      </c>
      <c r="HCA257" s="139" t="s">
        <v>457</v>
      </c>
      <c r="HCB257" s="139" t="s">
        <v>457</v>
      </c>
      <c r="HCC257" s="139" t="s">
        <v>457</v>
      </c>
      <c r="HCD257" s="139" t="s">
        <v>457</v>
      </c>
      <c r="HCE257" s="139" t="s">
        <v>457</v>
      </c>
      <c r="HCF257" s="139" t="s">
        <v>457</v>
      </c>
      <c r="HCG257" s="139" t="s">
        <v>457</v>
      </c>
      <c r="HCH257" s="139" t="s">
        <v>457</v>
      </c>
      <c r="HCI257" s="139" t="s">
        <v>457</v>
      </c>
      <c r="HCJ257" s="139" t="s">
        <v>457</v>
      </c>
      <c r="HCK257" s="139" t="s">
        <v>457</v>
      </c>
      <c r="HCL257" s="139" t="s">
        <v>457</v>
      </c>
      <c r="HCM257" s="139" t="s">
        <v>457</v>
      </c>
      <c r="HCN257" s="139" t="s">
        <v>457</v>
      </c>
      <c r="HCO257" s="139" t="s">
        <v>457</v>
      </c>
      <c r="HCP257" s="139" t="s">
        <v>457</v>
      </c>
      <c r="HCQ257" s="139" t="s">
        <v>457</v>
      </c>
      <c r="HCR257" s="139" t="s">
        <v>457</v>
      </c>
      <c r="HCS257" s="139" t="s">
        <v>457</v>
      </c>
      <c r="HCT257" s="139" t="s">
        <v>457</v>
      </c>
      <c r="HCU257" s="139" t="s">
        <v>457</v>
      </c>
      <c r="HCV257" s="139" t="s">
        <v>457</v>
      </c>
      <c r="HCW257" s="139" t="s">
        <v>457</v>
      </c>
      <c r="HCX257" s="139" t="s">
        <v>457</v>
      </c>
      <c r="HCY257" s="139" t="s">
        <v>457</v>
      </c>
      <c r="HCZ257" s="139" t="s">
        <v>457</v>
      </c>
      <c r="HDA257" s="139" t="s">
        <v>457</v>
      </c>
      <c r="HDB257" s="139" t="s">
        <v>457</v>
      </c>
      <c r="HDC257" s="139" t="s">
        <v>457</v>
      </c>
      <c r="HDD257" s="139" t="s">
        <v>457</v>
      </c>
      <c r="HDE257" s="139" t="s">
        <v>457</v>
      </c>
      <c r="HDF257" s="139" t="s">
        <v>457</v>
      </c>
      <c r="HDG257" s="139" t="s">
        <v>457</v>
      </c>
      <c r="HDH257" s="139" t="s">
        <v>457</v>
      </c>
      <c r="HDI257" s="139" t="s">
        <v>457</v>
      </c>
      <c r="HDJ257" s="139" t="s">
        <v>457</v>
      </c>
      <c r="HDK257" s="139" t="s">
        <v>457</v>
      </c>
      <c r="HDL257" s="139" t="s">
        <v>457</v>
      </c>
      <c r="HDM257" s="139" t="s">
        <v>457</v>
      </c>
      <c r="HDN257" s="139" t="s">
        <v>457</v>
      </c>
      <c r="HDO257" s="139" t="s">
        <v>457</v>
      </c>
      <c r="HDP257" s="139" t="s">
        <v>457</v>
      </c>
      <c r="HDQ257" s="139" t="s">
        <v>457</v>
      </c>
      <c r="HDR257" s="139" t="s">
        <v>457</v>
      </c>
      <c r="HDS257" s="139" t="s">
        <v>457</v>
      </c>
      <c r="HDT257" s="139" t="s">
        <v>457</v>
      </c>
      <c r="HDU257" s="139" t="s">
        <v>457</v>
      </c>
      <c r="HDV257" s="139" t="s">
        <v>457</v>
      </c>
      <c r="HDW257" s="139" t="s">
        <v>457</v>
      </c>
      <c r="HDX257" s="139" t="s">
        <v>457</v>
      </c>
      <c r="HDY257" s="139" t="s">
        <v>457</v>
      </c>
      <c r="HDZ257" s="139" t="s">
        <v>457</v>
      </c>
      <c r="HEA257" s="139" t="s">
        <v>457</v>
      </c>
      <c r="HEB257" s="139" t="s">
        <v>457</v>
      </c>
      <c r="HEC257" s="139" t="s">
        <v>457</v>
      </c>
      <c r="HED257" s="139" t="s">
        <v>457</v>
      </c>
      <c r="HEE257" s="139" t="s">
        <v>457</v>
      </c>
      <c r="HEF257" s="139" t="s">
        <v>457</v>
      </c>
      <c r="HEG257" s="139" t="s">
        <v>457</v>
      </c>
      <c r="HEH257" s="139" t="s">
        <v>457</v>
      </c>
      <c r="HEI257" s="139" t="s">
        <v>457</v>
      </c>
      <c r="HEJ257" s="139" t="s">
        <v>457</v>
      </c>
      <c r="HEK257" s="139" t="s">
        <v>457</v>
      </c>
      <c r="HEL257" s="139" t="s">
        <v>457</v>
      </c>
      <c r="HEM257" s="139" t="s">
        <v>457</v>
      </c>
      <c r="HEN257" s="139" t="s">
        <v>457</v>
      </c>
      <c r="HEO257" s="139" t="s">
        <v>457</v>
      </c>
      <c r="HEP257" s="139" t="s">
        <v>457</v>
      </c>
      <c r="HEQ257" s="139" t="s">
        <v>457</v>
      </c>
      <c r="HER257" s="139" t="s">
        <v>457</v>
      </c>
      <c r="HES257" s="139" t="s">
        <v>457</v>
      </c>
      <c r="HET257" s="139" t="s">
        <v>457</v>
      </c>
      <c r="HEU257" s="139" t="s">
        <v>457</v>
      </c>
      <c r="HEV257" s="139" t="s">
        <v>457</v>
      </c>
      <c r="HEW257" s="139" t="s">
        <v>457</v>
      </c>
      <c r="HEX257" s="139" t="s">
        <v>457</v>
      </c>
      <c r="HEY257" s="139" t="s">
        <v>457</v>
      </c>
      <c r="HEZ257" s="139" t="s">
        <v>457</v>
      </c>
      <c r="HFA257" s="139" t="s">
        <v>457</v>
      </c>
      <c r="HFB257" s="139" t="s">
        <v>457</v>
      </c>
      <c r="HFC257" s="139" t="s">
        <v>457</v>
      </c>
      <c r="HFD257" s="139" t="s">
        <v>457</v>
      </c>
      <c r="HFE257" s="139" t="s">
        <v>457</v>
      </c>
      <c r="HFF257" s="139" t="s">
        <v>457</v>
      </c>
      <c r="HFG257" s="139" t="s">
        <v>457</v>
      </c>
      <c r="HFH257" s="139" t="s">
        <v>457</v>
      </c>
      <c r="HFI257" s="139" t="s">
        <v>457</v>
      </c>
      <c r="HFJ257" s="139" t="s">
        <v>457</v>
      </c>
      <c r="HFK257" s="139" t="s">
        <v>457</v>
      </c>
      <c r="HFL257" s="139" t="s">
        <v>457</v>
      </c>
      <c r="HFM257" s="139" t="s">
        <v>457</v>
      </c>
      <c r="HFN257" s="139" t="s">
        <v>457</v>
      </c>
      <c r="HFO257" s="139" t="s">
        <v>457</v>
      </c>
      <c r="HFP257" s="139" t="s">
        <v>457</v>
      </c>
      <c r="HFQ257" s="139" t="s">
        <v>457</v>
      </c>
      <c r="HFR257" s="139" t="s">
        <v>457</v>
      </c>
      <c r="HFS257" s="139" t="s">
        <v>457</v>
      </c>
      <c r="HFT257" s="139" t="s">
        <v>457</v>
      </c>
      <c r="HFU257" s="139" t="s">
        <v>457</v>
      </c>
      <c r="HFV257" s="139" t="s">
        <v>457</v>
      </c>
      <c r="HFW257" s="139" t="s">
        <v>457</v>
      </c>
      <c r="HFX257" s="139" t="s">
        <v>457</v>
      </c>
      <c r="HFY257" s="139" t="s">
        <v>457</v>
      </c>
      <c r="HFZ257" s="139" t="s">
        <v>457</v>
      </c>
      <c r="HGA257" s="139" t="s">
        <v>457</v>
      </c>
      <c r="HGB257" s="139" t="s">
        <v>457</v>
      </c>
      <c r="HGC257" s="139" t="s">
        <v>457</v>
      </c>
      <c r="HGD257" s="139" t="s">
        <v>457</v>
      </c>
      <c r="HGE257" s="139" t="s">
        <v>457</v>
      </c>
      <c r="HGF257" s="139" t="s">
        <v>457</v>
      </c>
      <c r="HGG257" s="139" t="s">
        <v>457</v>
      </c>
      <c r="HGH257" s="139" t="s">
        <v>457</v>
      </c>
      <c r="HGI257" s="139" t="s">
        <v>457</v>
      </c>
      <c r="HGJ257" s="139" t="s">
        <v>457</v>
      </c>
      <c r="HGK257" s="139" t="s">
        <v>457</v>
      </c>
      <c r="HGL257" s="139" t="s">
        <v>457</v>
      </c>
      <c r="HGM257" s="139" t="s">
        <v>457</v>
      </c>
      <c r="HGN257" s="139" t="s">
        <v>457</v>
      </c>
      <c r="HGO257" s="139" t="s">
        <v>457</v>
      </c>
      <c r="HGP257" s="139" t="s">
        <v>457</v>
      </c>
      <c r="HGQ257" s="139" t="s">
        <v>457</v>
      </c>
      <c r="HGR257" s="139" t="s">
        <v>457</v>
      </c>
      <c r="HGS257" s="139" t="s">
        <v>457</v>
      </c>
      <c r="HGT257" s="139" t="s">
        <v>457</v>
      </c>
      <c r="HGU257" s="139" t="s">
        <v>457</v>
      </c>
      <c r="HGV257" s="139" t="s">
        <v>457</v>
      </c>
      <c r="HGW257" s="139" t="s">
        <v>457</v>
      </c>
      <c r="HGX257" s="139" t="s">
        <v>457</v>
      </c>
      <c r="HGY257" s="139" t="s">
        <v>457</v>
      </c>
      <c r="HGZ257" s="139" t="s">
        <v>457</v>
      </c>
      <c r="HHA257" s="139" t="s">
        <v>457</v>
      </c>
      <c r="HHB257" s="139" t="s">
        <v>457</v>
      </c>
      <c r="HHC257" s="139" t="s">
        <v>457</v>
      </c>
      <c r="HHD257" s="139" t="s">
        <v>457</v>
      </c>
      <c r="HHE257" s="139" t="s">
        <v>457</v>
      </c>
      <c r="HHF257" s="139" t="s">
        <v>457</v>
      </c>
      <c r="HHG257" s="139" t="s">
        <v>457</v>
      </c>
      <c r="HHH257" s="139" t="s">
        <v>457</v>
      </c>
      <c r="HHI257" s="139" t="s">
        <v>457</v>
      </c>
      <c r="HHJ257" s="139" t="s">
        <v>457</v>
      </c>
      <c r="HHK257" s="139" t="s">
        <v>457</v>
      </c>
      <c r="HHL257" s="139" t="s">
        <v>457</v>
      </c>
      <c r="HHM257" s="139" t="s">
        <v>457</v>
      </c>
      <c r="HHN257" s="139" t="s">
        <v>457</v>
      </c>
      <c r="HHO257" s="139" t="s">
        <v>457</v>
      </c>
      <c r="HHP257" s="139" t="s">
        <v>457</v>
      </c>
      <c r="HHQ257" s="139" t="s">
        <v>457</v>
      </c>
      <c r="HHR257" s="139" t="s">
        <v>457</v>
      </c>
      <c r="HHS257" s="139" t="s">
        <v>457</v>
      </c>
      <c r="HHT257" s="139" t="s">
        <v>457</v>
      </c>
      <c r="HHU257" s="139" t="s">
        <v>457</v>
      </c>
      <c r="HHV257" s="139" t="s">
        <v>457</v>
      </c>
      <c r="HHW257" s="139" t="s">
        <v>457</v>
      </c>
      <c r="HHX257" s="139" t="s">
        <v>457</v>
      </c>
      <c r="HHY257" s="139" t="s">
        <v>457</v>
      </c>
      <c r="HHZ257" s="139" t="s">
        <v>457</v>
      </c>
      <c r="HIA257" s="139" t="s">
        <v>457</v>
      </c>
      <c r="HIB257" s="139" t="s">
        <v>457</v>
      </c>
      <c r="HIC257" s="139" t="s">
        <v>457</v>
      </c>
      <c r="HID257" s="139" t="s">
        <v>457</v>
      </c>
      <c r="HIE257" s="139" t="s">
        <v>457</v>
      </c>
      <c r="HIF257" s="139" t="s">
        <v>457</v>
      </c>
      <c r="HIG257" s="139" t="s">
        <v>457</v>
      </c>
      <c r="HIH257" s="139" t="s">
        <v>457</v>
      </c>
      <c r="HII257" s="139" t="s">
        <v>457</v>
      </c>
      <c r="HIJ257" s="139" t="s">
        <v>457</v>
      </c>
      <c r="HIK257" s="139" t="s">
        <v>457</v>
      </c>
      <c r="HIL257" s="139" t="s">
        <v>457</v>
      </c>
      <c r="HIM257" s="139" t="s">
        <v>457</v>
      </c>
      <c r="HIN257" s="139" t="s">
        <v>457</v>
      </c>
      <c r="HIO257" s="139" t="s">
        <v>457</v>
      </c>
      <c r="HIP257" s="139" t="s">
        <v>457</v>
      </c>
      <c r="HIQ257" s="139" t="s">
        <v>457</v>
      </c>
      <c r="HIR257" s="139" t="s">
        <v>457</v>
      </c>
      <c r="HIS257" s="139" t="s">
        <v>457</v>
      </c>
      <c r="HIT257" s="139" t="s">
        <v>457</v>
      </c>
      <c r="HIU257" s="139" t="s">
        <v>457</v>
      </c>
      <c r="HIV257" s="139" t="s">
        <v>457</v>
      </c>
      <c r="HIW257" s="139" t="s">
        <v>457</v>
      </c>
      <c r="HIX257" s="139" t="s">
        <v>457</v>
      </c>
      <c r="HIY257" s="139" t="s">
        <v>457</v>
      </c>
      <c r="HIZ257" s="139" t="s">
        <v>457</v>
      </c>
      <c r="HJA257" s="139" t="s">
        <v>457</v>
      </c>
      <c r="HJB257" s="139" t="s">
        <v>457</v>
      </c>
      <c r="HJC257" s="139" t="s">
        <v>457</v>
      </c>
      <c r="HJD257" s="139" t="s">
        <v>457</v>
      </c>
      <c r="HJE257" s="139" t="s">
        <v>457</v>
      </c>
      <c r="HJF257" s="139" t="s">
        <v>457</v>
      </c>
      <c r="HJG257" s="139" t="s">
        <v>457</v>
      </c>
      <c r="HJH257" s="139" t="s">
        <v>457</v>
      </c>
      <c r="HJI257" s="139" t="s">
        <v>457</v>
      </c>
      <c r="HJJ257" s="139" t="s">
        <v>457</v>
      </c>
      <c r="HJK257" s="139" t="s">
        <v>457</v>
      </c>
      <c r="HJL257" s="139" t="s">
        <v>457</v>
      </c>
      <c r="HJM257" s="139" t="s">
        <v>457</v>
      </c>
      <c r="HJN257" s="139" t="s">
        <v>457</v>
      </c>
      <c r="HJO257" s="139" t="s">
        <v>457</v>
      </c>
      <c r="HJP257" s="139" t="s">
        <v>457</v>
      </c>
      <c r="HJQ257" s="139" t="s">
        <v>457</v>
      </c>
      <c r="HJR257" s="139" t="s">
        <v>457</v>
      </c>
      <c r="HJS257" s="139" t="s">
        <v>457</v>
      </c>
      <c r="HJT257" s="139" t="s">
        <v>457</v>
      </c>
      <c r="HJU257" s="139" t="s">
        <v>457</v>
      </c>
      <c r="HJV257" s="139" t="s">
        <v>457</v>
      </c>
      <c r="HJW257" s="139" t="s">
        <v>457</v>
      </c>
      <c r="HJX257" s="139" t="s">
        <v>457</v>
      </c>
      <c r="HJY257" s="139" t="s">
        <v>457</v>
      </c>
      <c r="HJZ257" s="139" t="s">
        <v>457</v>
      </c>
      <c r="HKA257" s="139" t="s">
        <v>457</v>
      </c>
      <c r="HKB257" s="139" t="s">
        <v>457</v>
      </c>
      <c r="HKC257" s="139" t="s">
        <v>457</v>
      </c>
      <c r="HKD257" s="139" t="s">
        <v>457</v>
      </c>
      <c r="HKE257" s="139" t="s">
        <v>457</v>
      </c>
      <c r="HKF257" s="139" t="s">
        <v>457</v>
      </c>
      <c r="HKG257" s="139" t="s">
        <v>457</v>
      </c>
      <c r="HKH257" s="139" t="s">
        <v>457</v>
      </c>
      <c r="HKI257" s="139" t="s">
        <v>457</v>
      </c>
      <c r="HKJ257" s="139" t="s">
        <v>457</v>
      </c>
      <c r="HKK257" s="139" t="s">
        <v>457</v>
      </c>
      <c r="HKL257" s="139" t="s">
        <v>457</v>
      </c>
      <c r="HKM257" s="139" t="s">
        <v>457</v>
      </c>
      <c r="HKN257" s="139" t="s">
        <v>457</v>
      </c>
      <c r="HKO257" s="139" t="s">
        <v>457</v>
      </c>
      <c r="HKP257" s="139" t="s">
        <v>457</v>
      </c>
      <c r="HKQ257" s="139" t="s">
        <v>457</v>
      </c>
      <c r="HKR257" s="139" t="s">
        <v>457</v>
      </c>
      <c r="HKS257" s="139" t="s">
        <v>457</v>
      </c>
      <c r="HKT257" s="139" t="s">
        <v>457</v>
      </c>
      <c r="HKU257" s="139" t="s">
        <v>457</v>
      </c>
      <c r="HKV257" s="139" t="s">
        <v>457</v>
      </c>
      <c r="HKW257" s="139" t="s">
        <v>457</v>
      </c>
      <c r="HKX257" s="139" t="s">
        <v>457</v>
      </c>
      <c r="HKY257" s="139" t="s">
        <v>457</v>
      </c>
      <c r="HKZ257" s="139" t="s">
        <v>457</v>
      </c>
      <c r="HLA257" s="139" t="s">
        <v>457</v>
      </c>
      <c r="HLB257" s="139" t="s">
        <v>457</v>
      </c>
      <c r="HLC257" s="139" t="s">
        <v>457</v>
      </c>
      <c r="HLD257" s="139" t="s">
        <v>457</v>
      </c>
      <c r="HLE257" s="139" t="s">
        <v>457</v>
      </c>
      <c r="HLF257" s="139" t="s">
        <v>457</v>
      </c>
      <c r="HLG257" s="139" t="s">
        <v>457</v>
      </c>
      <c r="HLH257" s="139" t="s">
        <v>457</v>
      </c>
      <c r="HLI257" s="139" t="s">
        <v>457</v>
      </c>
      <c r="HLJ257" s="139" t="s">
        <v>457</v>
      </c>
      <c r="HLK257" s="139" t="s">
        <v>457</v>
      </c>
      <c r="HLL257" s="139" t="s">
        <v>457</v>
      </c>
      <c r="HLM257" s="139" t="s">
        <v>457</v>
      </c>
      <c r="HLN257" s="139" t="s">
        <v>457</v>
      </c>
      <c r="HLO257" s="139" t="s">
        <v>457</v>
      </c>
      <c r="HLP257" s="139" t="s">
        <v>457</v>
      </c>
      <c r="HLQ257" s="139" t="s">
        <v>457</v>
      </c>
      <c r="HLR257" s="139" t="s">
        <v>457</v>
      </c>
      <c r="HLS257" s="139" t="s">
        <v>457</v>
      </c>
      <c r="HLT257" s="139" t="s">
        <v>457</v>
      </c>
      <c r="HLU257" s="139" t="s">
        <v>457</v>
      </c>
      <c r="HLV257" s="139" t="s">
        <v>457</v>
      </c>
      <c r="HLW257" s="139" t="s">
        <v>457</v>
      </c>
      <c r="HLX257" s="139" t="s">
        <v>457</v>
      </c>
      <c r="HLY257" s="139" t="s">
        <v>457</v>
      </c>
      <c r="HLZ257" s="139" t="s">
        <v>457</v>
      </c>
      <c r="HMA257" s="139" t="s">
        <v>457</v>
      </c>
      <c r="HMB257" s="139" t="s">
        <v>457</v>
      </c>
      <c r="HMC257" s="139" t="s">
        <v>457</v>
      </c>
      <c r="HMD257" s="139" t="s">
        <v>457</v>
      </c>
      <c r="HME257" s="139" t="s">
        <v>457</v>
      </c>
      <c r="HMF257" s="139" t="s">
        <v>457</v>
      </c>
      <c r="HMG257" s="139" t="s">
        <v>457</v>
      </c>
      <c r="HMH257" s="139" t="s">
        <v>457</v>
      </c>
      <c r="HMI257" s="139" t="s">
        <v>457</v>
      </c>
      <c r="HMJ257" s="139" t="s">
        <v>457</v>
      </c>
      <c r="HMK257" s="139" t="s">
        <v>457</v>
      </c>
      <c r="HML257" s="139" t="s">
        <v>457</v>
      </c>
      <c r="HMM257" s="139" t="s">
        <v>457</v>
      </c>
      <c r="HMN257" s="139" t="s">
        <v>457</v>
      </c>
      <c r="HMO257" s="139" t="s">
        <v>457</v>
      </c>
      <c r="HMP257" s="139" t="s">
        <v>457</v>
      </c>
      <c r="HMQ257" s="139" t="s">
        <v>457</v>
      </c>
      <c r="HMR257" s="139" t="s">
        <v>457</v>
      </c>
      <c r="HMS257" s="139" t="s">
        <v>457</v>
      </c>
      <c r="HMT257" s="139" t="s">
        <v>457</v>
      </c>
      <c r="HMU257" s="139" t="s">
        <v>457</v>
      </c>
      <c r="HMV257" s="139" t="s">
        <v>457</v>
      </c>
      <c r="HMW257" s="139" t="s">
        <v>457</v>
      </c>
      <c r="HMX257" s="139" t="s">
        <v>457</v>
      </c>
      <c r="HMY257" s="139" t="s">
        <v>457</v>
      </c>
      <c r="HMZ257" s="139" t="s">
        <v>457</v>
      </c>
      <c r="HNA257" s="139" t="s">
        <v>457</v>
      </c>
      <c r="HNB257" s="139" t="s">
        <v>457</v>
      </c>
      <c r="HNC257" s="139" t="s">
        <v>457</v>
      </c>
      <c r="HND257" s="139" t="s">
        <v>457</v>
      </c>
      <c r="HNE257" s="139" t="s">
        <v>457</v>
      </c>
      <c r="HNF257" s="139" t="s">
        <v>457</v>
      </c>
      <c r="HNG257" s="139" t="s">
        <v>457</v>
      </c>
      <c r="HNH257" s="139" t="s">
        <v>457</v>
      </c>
      <c r="HNI257" s="139" t="s">
        <v>457</v>
      </c>
      <c r="HNJ257" s="139" t="s">
        <v>457</v>
      </c>
      <c r="HNK257" s="139" t="s">
        <v>457</v>
      </c>
      <c r="HNL257" s="139" t="s">
        <v>457</v>
      </c>
      <c r="HNM257" s="139" t="s">
        <v>457</v>
      </c>
      <c r="HNN257" s="139" t="s">
        <v>457</v>
      </c>
      <c r="HNO257" s="139" t="s">
        <v>457</v>
      </c>
      <c r="HNP257" s="139" t="s">
        <v>457</v>
      </c>
      <c r="HNQ257" s="139" t="s">
        <v>457</v>
      </c>
      <c r="HNR257" s="139" t="s">
        <v>457</v>
      </c>
      <c r="HNS257" s="139" t="s">
        <v>457</v>
      </c>
      <c r="HNT257" s="139" t="s">
        <v>457</v>
      </c>
      <c r="HNU257" s="139" t="s">
        <v>457</v>
      </c>
      <c r="HNV257" s="139" t="s">
        <v>457</v>
      </c>
      <c r="HNW257" s="139" t="s">
        <v>457</v>
      </c>
      <c r="HNX257" s="139" t="s">
        <v>457</v>
      </c>
      <c r="HNY257" s="139" t="s">
        <v>457</v>
      </c>
      <c r="HNZ257" s="139" t="s">
        <v>457</v>
      </c>
      <c r="HOA257" s="139" t="s">
        <v>457</v>
      </c>
      <c r="HOB257" s="139" t="s">
        <v>457</v>
      </c>
      <c r="HOC257" s="139" t="s">
        <v>457</v>
      </c>
      <c r="HOD257" s="139" t="s">
        <v>457</v>
      </c>
      <c r="HOE257" s="139" t="s">
        <v>457</v>
      </c>
      <c r="HOF257" s="139" t="s">
        <v>457</v>
      </c>
      <c r="HOG257" s="139" t="s">
        <v>457</v>
      </c>
      <c r="HOH257" s="139" t="s">
        <v>457</v>
      </c>
      <c r="HOI257" s="139" t="s">
        <v>457</v>
      </c>
      <c r="HOJ257" s="139" t="s">
        <v>457</v>
      </c>
      <c r="HOK257" s="139" t="s">
        <v>457</v>
      </c>
      <c r="HOL257" s="139" t="s">
        <v>457</v>
      </c>
      <c r="HOM257" s="139" t="s">
        <v>457</v>
      </c>
      <c r="HON257" s="139" t="s">
        <v>457</v>
      </c>
      <c r="HOO257" s="139" t="s">
        <v>457</v>
      </c>
      <c r="HOP257" s="139" t="s">
        <v>457</v>
      </c>
      <c r="HOQ257" s="139" t="s">
        <v>457</v>
      </c>
      <c r="HOR257" s="139" t="s">
        <v>457</v>
      </c>
      <c r="HOS257" s="139" t="s">
        <v>457</v>
      </c>
      <c r="HOT257" s="139" t="s">
        <v>457</v>
      </c>
      <c r="HOU257" s="139" t="s">
        <v>457</v>
      </c>
      <c r="HOV257" s="139" t="s">
        <v>457</v>
      </c>
      <c r="HOW257" s="139" t="s">
        <v>457</v>
      </c>
      <c r="HOX257" s="139" t="s">
        <v>457</v>
      </c>
      <c r="HOY257" s="139" t="s">
        <v>457</v>
      </c>
      <c r="HOZ257" s="139" t="s">
        <v>457</v>
      </c>
      <c r="HPA257" s="139" t="s">
        <v>457</v>
      </c>
      <c r="HPB257" s="139" t="s">
        <v>457</v>
      </c>
      <c r="HPC257" s="139" t="s">
        <v>457</v>
      </c>
      <c r="HPD257" s="139" t="s">
        <v>457</v>
      </c>
      <c r="HPE257" s="139" t="s">
        <v>457</v>
      </c>
      <c r="HPF257" s="139" t="s">
        <v>457</v>
      </c>
      <c r="HPG257" s="139" t="s">
        <v>457</v>
      </c>
      <c r="HPH257" s="139" t="s">
        <v>457</v>
      </c>
      <c r="HPI257" s="139" t="s">
        <v>457</v>
      </c>
      <c r="HPJ257" s="139" t="s">
        <v>457</v>
      </c>
      <c r="HPK257" s="139" t="s">
        <v>457</v>
      </c>
      <c r="HPL257" s="139" t="s">
        <v>457</v>
      </c>
      <c r="HPM257" s="139" t="s">
        <v>457</v>
      </c>
      <c r="HPN257" s="139" t="s">
        <v>457</v>
      </c>
      <c r="HPO257" s="139" t="s">
        <v>457</v>
      </c>
      <c r="HPP257" s="139" t="s">
        <v>457</v>
      </c>
      <c r="HPQ257" s="139" t="s">
        <v>457</v>
      </c>
      <c r="HPR257" s="139" t="s">
        <v>457</v>
      </c>
      <c r="HPS257" s="139" t="s">
        <v>457</v>
      </c>
      <c r="HPT257" s="139" t="s">
        <v>457</v>
      </c>
      <c r="HPU257" s="139" t="s">
        <v>457</v>
      </c>
      <c r="HPV257" s="139" t="s">
        <v>457</v>
      </c>
      <c r="HPW257" s="139" t="s">
        <v>457</v>
      </c>
      <c r="HPX257" s="139" t="s">
        <v>457</v>
      </c>
      <c r="HPY257" s="139" t="s">
        <v>457</v>
      </c>
      <c r="HPZ257" s="139" t="s">
        <v>457</v>
      </c>
      <c r="HQA257" s="139" t="s">
        <v>457</v>
      </c>
      <c r="HQB257" s="139" t="s">
        <v>457</v>
      </c>
      <c r="HQC257" s="139" t="s">
        <v>457</v>
      </c>
      <c r="HQD257" s="139" t="s">
        <v>457</v>
      </c>
      <c r="HQE257" s="139" t="s">
        <v>457</v>
      </c>
      <c r="HQF257" s="139" t="s">
        <v>457</v>
      </c>
      <c r="HQG257" s="139" t="s">
        <v>457</v>
      </c>
      <c r="HQH257" s="139" t="s">
        <v>457</v>
      </c>
      <c r="HQI257" s="139" t="s">
        <v>457</v>
      </c>
      <c r="HQJ257" s="139" t="s">
        <v>457</v>
      </c>
      <c r="HQK257" s="139" t="s">
        <v>457</v>
      </c>
      <c r="HQL257" s="139" t="s">
        <v>457</v>
      </c>
      <c r="HQM257" s="139" t="s">
        <v>457</v>
      </c>
      <c r="HQN257" s="139" t="s">
        <v>457</v>
      </c>
      <c r="HQO257" s="139" t="s">
        <v>457</v>
      </c>
      <c r="HQP257" s="139" t="s">
        <v>457</v>
      </c>
      <c r="HQQ257" s="139" t="s">
        <v>457</v>
      </c>
      <c r="HQR257" s="139" t="s">
        <v>457</v>
      </c>
      <c r="HQS257" s="139" t="s">
        <v>457</v>
      </c>
      <c r="HQT257" s="139" t="s">
        <v>457</v>
      </c>
      <c r="HQU257" s="139" t="s">
        <v>457</v>
      </c>
      <c r="HQV257" s="139" t="s">
        <v>457</v>
      </c>
      <c r="HQW257" s="139" t="s">
        <v>457</v>
      </c>
      <c r="HQX257" s="139" t="s">
        <v>457</v>
      </c>
      <c r="HQY257" s="139" t="s">
        <v>457</v>
      </c>
      <c r="HQZ257" s="139" t="s">
        <v>457</v>
      </c>
      <c r="HRA257" s="139" t="s">
        <v>457</v>
      </c>
      <c r="HRB257" s="139" t="s">
        <v>457</v>
      </c>
      <c r="HRC257" s="139" t="s">
        <v>457</v>
      </c>
      <c r="HRD257" s="139" t="s">
        <v>457</v>
      </c>
      <c r="HRE257" s="139" t="s">
        <v>457</v>
      </c>
      <c r="HRF257" s="139" t="s">
        <v>457</v>
      </c>
      <c r="HRG257" s="139" t="s">
        <v>457</v>
      </c>
      <c r="HRH257" s="139" t="s">
        <v>457</v>
      </c>
      <c r="HRI257" s="139" t="s">
        <v>457</v>
      </c>
      <c r="HRJ257" s="139" t="s">
        <v>457</v>
      </c>
      <c r="HRK257" s="139" t="s">
        <v>457</v>
      </c>
      <c r="HRL257" s="139" t="s">
        <v>457</v>
      </c>
      <c r="HRM257" s="139" t="s">
        <v>457</v>
      </c>
      <c r="HRN257" s="139" t="s">
        <v>457</v>
      </c>
      <c r="HRO257" s="139" t="s">
        <v>457</v>
      </c>
      <c r="HRP257" s="139" t="s">
        <v>457</v>
      </c>
      <c r="HRQ257" s="139" t="s">
        <v>457</v>
      </c>
      <c r="HRR257" s="139" t="s">
        <v>457</v>
      </c>
      <c r="HRS257" s="139" t="s">
        <v>457</v>
      </c>
      <c r="HRT257" s="139" t="s">
        <v>457</v>
      </c>
      <c r="HRU257" s="139" t="s">
        <v>457</v>
      </c>
      <c r="HRV257" s="139" t="s">
        <v>457</v>
      </c>
      <c r="HRW257" s="139" t="s">
        <v>457</v>
      </c>
      <c r="HRX257" s="139" t="s">
        <v>457</v>
      </c>
      <c r="HRY257" s="139" t="s">
        <v>457</v>
      </c>
      <c r="HRZ257" s="139" t="s">
        <v>457</v>
      </c>
      <c r="HSA257" s="139" t="s">
        <v>457</v>
      </c>
      <c r="HSB257" s="139" t="s">
        <v>457</v>
      </c>
      <c r="HSC257" s="139" t="s">
        <v>457</v>
      </c>
      <c r="HSD257" s="139" t="s">
        <v>457</v>
      </c>
      <c r="HSE257" s="139" t="s">
        <v>457</v>
      </c>
      <c r="HSF257" s="139" t="s">
        <v>457</v>
      </c>
      <c r="HSG257" s="139" t="s">
        <v>457</v>
      </c>
      <c r="HSH257" s="139" t="s">
        <v>457</v>
      </c>
      <c r="HSI257" s="139" t="s">
        <v>457</v>
      </c>
      <c r="HSJ257" s="139" t="s">
        <v>457</v>
      </c>
      <c r="HSK257" s="139" t="s">
        <v>457</v>
      </c>
      <c r="HSL257" s="139" t="s">
        <v>457</v>
      </c>
      <c r="HSM257" s="139" t="s">
        <v>457</v>
      </c>
      <c r="HSN257" s="139" t="s">
        <v>457</v>
      </c>
      <c r="HSO257" s="139" t="s">
        <v>457</v>
      </c>
      <c r="HSP257" s="139" t="s">
        <v>457</v>
      </c>
      <c r="HSQ257" s="139" t="s">
        <v>457</v>
      </c>
      <c r="HSR257" s="139" t="s">
        <v>457</v>
      </c>
      <c r="HSS257" s="139" t="s">
        <v>457</v>
      </c>
      <c r="HST257" s="139" t="s">
        <v>457</v>
      </c>
      <c r="HSU257" s="139" t="s">
        <v>457</v>
      </c>
      <c r="HSV257" s="139" t="s">
        <v>457</v>
      </c>
      <c r="HSW257" s="139" t="s">
        <v>457</v>
      </c>
      <c r="HSX257" s="139" t="s">
        <v>457</v>
      </c>
      <c r="HSY257" s="139" t="s">
        <v>457</v>
      </c>
      <c r="HSZ257" s="139" t="s">
        <v>457</v>
      </c>
      <c r="HTA257" s="139" t="s">
        <v>457</v>
      </c>
      <c r="HTB257" s="139" t="s">
        <v>457</v>
      </c>
      <c r="HTC257" s="139" t="s">
        <v>457</v>
      </c>
      <c r="HTD257" s="139" t="s">
        <v>457</v>
      </c>
      <c r="HTE257" s="139" t="s">
        <v>457</v>
      </c>
      <c r="HTF257" s="139" t="s">
        <v>457</v>
      </c>
      <c r="HTG257" s="139" t="s">
        <v>457</v>
      </c>
      <c r="HTH257" s="139" t="s">
        <v>457</v>
      </c>
      <c r="HTI257" s="139" t="s">
        <v>457</v>
      </c>
      <c r="HTJ257" s="139" t="s">
        <v>457</v>
      </c>
      <c r="HTK257" s="139" t="s">
        <v>457</v>
      </c>
      <c r="HTL257" s="139" t="s">
        <v>457</v>
      </c>
      <c r="HTM257" s="139" t="s">
        <v>457</v>
      </c>
      <c r="HTN257" s="139" t="s">
        <v>457</v>
      </c>
      <c r="HTO257" s="139" t="s">
        <v>457</v>
      </c>
      <c r="HTP257" s="139" t="s">
        <v>457</v>
      </c>
      <c r="HTQ257" s="139" t="s">
        <v>457</v>
      </c>
      <c r="HTR257" s="139" t="s">
        <v>457</v>
      </c>
      <c r="HTS257" s="139" t="s">
        <v>457</v>
      </c>
      <c r="HTT257" s="139" t="s">
        <v>457</v>
      </c>
      <c r="HTU257" s="139" t="s">
        <v>457</v>
      </c>
      <c r="HTV257" s="139" t="s">
        <v>457</v>
      </c>
      <c r="HTW257" s="139" t="s">
        <v>457</v>
      </c>
      <c r="HTX257" s="139" t="s">
        <v>457</v>
      </c>
      <c r="HTY257" s="139" t="s">
        <v>457</v>
      </c>
      <c r="HTZ257" s="139" t="s">
        <v>457</v>
      </c>
      <c r="HUA257" s="139" t="s">
        <v>457</v>
      </c>
      <c r="HUB257" s="139" t="s">
        <v>457</v>
      </c>
      <c r="HUC257" s="139" t="s">
        <v>457</v>
      </c>
      <c r="HUD257" s="139" t="s">
        <v>457</v>
      </c>
      <c r="HUE257" s="139" t="s">
        <v>457</v>
      </c>
      <c r="HUF257" s="139" t="s">
        <v>457</v>
      </c>
      <c r="HUG257" s="139" t="s">
        <v>457</v>
      </c>
      <c r="HUH257" s="139" t="s">
        <v>457</v>
      </c>
      <c r="HUI257" s="139" t="s">
        <v>457</v>
      </c>
      <c r="HUJ257" s="139" t="s">
        <v>457</v>
      </c>
      <c r="HUK257" s="139" t="s">
        <v>457</v>
      </c>
      <c r="HUL257" s="139" t="s">
        <v>457</v>
      </c>
      <c r="HUM257" s="139" t="s">
        <v>457</v>
      </c>
      <c r="HUN257" s="139" t="s">
        <v>457</v>
      </c>
      <c r="HUO257" s="139" t="s">
        <v>457</v>
      </c>
      <c r="HUP257" s="139" t="s">
        <v>457</v>
      </c>
      <c r="HUQ257" s="139" t="s">
        <v>457</v>
      </c>
      <c r="HUR257" s="139" t="s">
        <v>457</v>
      </c>
      <c r="HUS257" s="139" t="s">
        <v>457</v>
      </c>
      <c r="HUT257" s="139" t="s">
        <v>457</v>
      </c>
      <c r="HUU257" s="139" t="s">
        <v>457</v>
      </c>
      <c r="HUV257" s="139" t="s">
        <v>457</v>
      </c>
      <c r="HUW257" s="139" t="s">
        <v>457</v>
      </c>
      <c r="HUX257" s="139" t="s">
        <v>457</v>
      </c>
      <c r="HUY257" s="139" t="s">
        <v>457</v>
      </c>
      <c r="HUZ257" s="139" t="s">
        <v>457</v>
      </c>
      <c r="HVA257" s="139" t="s">
        <v>457</v>
      </c>
      <c r="HVB257" s="139" t="s">
        <v>457</v>
      </c>
      <c r="HVC257" s="139" t="s">
        <v>457</v>
      </c>
      <c r="HVD257" s="139" t="s">
        <v>457</v>
      </c>
      <c r="HVE257" s="139" t="s">
        <v>457</v>
      </c>
      <c r="HVF257" s="139" t="s">
        <v>457</v>
      </c>
      <c r="HVG257" s="139" t="s">
        <v>457</v>
      </c>
      <c r="HVH257" s="139" t="s">
        <v>457</v>
      </c>
      <c r="HVI257" s="139" t="s">
        <v>457</v>
      </c>
      <c r="HVJ257" s="139" t="s">
        <v>457</v>
      </c>
      <c r="HVK257" s="139" t="s">
        <v>457</v>
      </c>
      <c r="HVL257" s="139" t="s">
        <v>457</v>
      </c>
      <c r="HVM257" s="139" t="s">
        <v>457</v>
      </c>
      <c r="HVN257" s="139" t="s">
        <v>457</v>
      </c>
      <c r="HVO257" s="139" t="s">
        <v>457</v>
      </c>
      <c r="HVP257" s="139" t="s">
        <v>457</v>
      </c>
      <c r="HVQ257" s="139" t="s">
        <v>457</v>
      </c>
      <c r="HVR257" s="139" t="s">
        <v>457</v>
      </c>
      <c r="HVS257" s="139" t="s">
        <v>457</v>
      </c>
      <c r="HVT257" s="139" t="s">
        <v>457</v>
      </c>
      <c r="HVU257" s="139" t="s">
        <v>457</v>
      </c>
      <c r="HVV257" s="139" t="s">
        <v>457</v>
      </c>
      <c r="HVW257" s="139" t="s">
        <v>457</v>
      </c>
      <c r="HVX257" s="139" t="s">
        <v>457</v>
      </c>
      <c r="HVY257" s="139" t="s">
        <v>457</v>
      </c>
      <c r="HVZ257" s="139" t="s">
        <v>457</v>
      </c>
      <c r="HWA257" s="139" t="s">
        <v>457</v>
      </c>
      <c r="HWB257" s="139" t="s">
        <v>457</v>
      </c>
      <c r="HWC257" s="139" t="s">
        <v>457</v>
      </c>
      <c r="HWD257" s="139" t="s">
        <v>457</v>
      </c>
      <c r="HWE257" s="139" t="s">
        <v>457</v>
      </c>
      <c r="HWF257" s="139" t="s">
        <v>457</v>
      </c>
      <c r="HWG257" s="139" t="s">
        <v>457</v>
      </c>
      <c r="HWH257" s="139" t="s">
        <v>457</v>
      </c>
      <c r="HWI257" s="139" t="s">
        <v>457</v>
      </c>
      <c r="HWJ257" s="139" t="s">
        <v>457</v>
      </c>
      <c r="HWK257" s="139" t="s">
        <v>457</v>
      </c>
      <c r="HWL257" s="139" t="s">
        <v>457</v>
      </c>
      <c r="HWM257" s="139" t="s">
        <v>457</v>
      </c>
      <c r="HWN257" s="139" t="s">
        <v>457</v>
      </c>
      <c r="HWO257" s="139" t="s">
        <v>457</v>
      </c>
      <c r="HWP257" s="139" t="s">
        <v>457</v>
      </c>
      <c r="HWQ257" s="139" t="s">
        <v>457</v>
      </c>
      <c r="HWR257" s="139" t="s">
        <v>457</v>
      </c>
      <c r="HWS257" s="139" t="s">
        <v>457</v>
      </c>
      <c r="HWT257" s="139" t="s">
        <v>457</v>
      </c>
      <c r="HWU257" s="139" t="s">
        <v>457</v>
      </c>
      <c r="HWV257" s="139" t="s">
        <v>457</v>
      </c>
      <c r="HWW257" s="139" t="s">
        <v>457</v>
      </c>
      <c r="HWX257" s="139" t="s">
        <v>457</v>
      </c>
      <c r="HWY257" s="139" t="s">
        <v>457</v>
      </c>
      <c r="HWZ257" s="139" t="s">
        <v>457</v>
      </c>
      <c r="HXA257" s="139" t="s">
        <v>457</v>
      </c>
      <c r="HXB257" s="139" t="s">
        <v>457</v>
      </c>
      <c r="HXC257" s="139" t="s">
        <v>457</v>
      </c>
      <c r="HXD257" s="139" t="s">
        <v>457</v>
      </c>
      <c r="HXE257" s="139" t="s">
        <v>457</v>
      </c>
      <c r="HXF257" s="139" t="s">
        <v>457</v>
      </c>
      <c r="HXG257" s="139" t="s">
        <v>457</v>
      </c>
      <c r="HXH257" s="139" t="s">
        <v>457</v>
      </c>
      <c r="HXI257" s="139" t="s">
        <v>457</v>
      </c>
      <c r="HXJ257" s="139" t="s">
        <v>457</v>
      </c>
      <c r="HXK257" s="139" t="s">
        <v>457</v>
      </c>
      <c r="HXL257" s="139" t="s">
        <v>457</v>
      </c>
      <c r="HXM257" s="139" t="s">
        <v>457</v>
      </c>
      <c r="HXN257" s="139" t="s">
        <v>457</v>
      </c>
      <c r="HXO257" s="139" t="s">
        <v>457</v>
      </c>
      <c r="HXP257" s="139" t="s">
        <v>457</v>
      </c>
      <c r="HXQ257" s="139" t="s">
        <v>457</v>
      </c>
      <c r="HXR257" s="139" t="s">
        <v>457</v>
      </c>
      <c r="HXS257" s="139" t="s">
        <v>457</v>
      </c>
      <c r="HXT257" s="139" t="s">
        <v>457</v>
      </c>
      <c r="HXU257" s="139" t="s">
        <v>457</v>
      </c>
      <c r="HXV257" s="139" t="s">
        <v>457</v>
      </c>
      <c r="HXW257" s="139" t="s">
        <v>457</v>
      </c>
      <c r="HXX257" s="139" t="s">
        <v>457</v>
      </c>
      <c r="HXY257" s="139" t="s">
        <v>457</v>
      </c>
      <c r="HXZ257" s="139" t="s">
        <v>457</v>
      </c>
      <c r="HYA257" s="139" t="s">
        <v>457</v>
      </c>
      <c r="HYB257" s="139" t="s">
        <v>457</v>
      </c>
      <c r="HYC257" s="139" t="s">
        <v>457</v>
      </c>
      <c r="HYD257" s="139" t="s">
        <v>457</v>
      </c>
      <c r="HYE257" s="139" t="s">
        <v>457</v>
      </c>
      <c r="HYF257" s="139" t="s">
        <v>457</v>
      </c>
      <c r="HYG257" s="139" t="s">
        <v>457</v>
      </c>
      <c r="HYH257" s="139" t="s">
        <v>457</v>
      </c>
      <c r="HYI257" s="139" t="s">
        <v>457</v>
      </c>
      <c r="HYJ257" s="139" t="s">
        <v>457</v>
      </c>
      <c r="HYK257" s="139" t="s">
        <v>457</v>
      </c>
      <c r="HYL257" s="139" t="s">
        <v>457</v>
      </c>
      <c r="HYM257" s="139" t="s">
        <v>457</v>
      </c>
      <c r="HYN257" s="139" t="s">
        <v>457</v>
      </c>
      <c r="HYO257" s="139" t="s">
        <v>457</v>
      </c>
      <c r="HYP257" s="139" t="s">
        <v>457</v>
      </c>
      <c r="HYQ257" s="139" t="s">
        <v>457</v>
      </c>
      <c r="HYR257" s="139" t="s">
        <v>457</v>
      </c>
      <c r="HYS257" s="139" t="s">
        <v>457</v>
      </c>
      <c r="HYT257" s="139" t="s">
        <v>457</v>
      </c>
      <c r="HYU257" s="139" t="s">
        <v>457</v>
      </c>
      <c r="HYV257" s="139" t="s">
        <v>457</v>
      </c>
      <c r="HYW257" s="139" t="s">
        <v>457</v>
      </c>
      <c r="HYX257" s="139" t="s">
        <v>457</v>
      </c>
      <c r="HYY257" s="139" t="s">
        <v>457</v>
      </c>
      <c r="HYZ257" s="139" t="s">
        <v>457</v>
      </c>
      <c r="HZA257" s="139" t="s">
        <v>457</v>
      </c>
      <c r="HZB257" s="139" t="s">
        <v>457</v>
      </c>
      <c r="HZC257" s="139" t="s">
        <v>457</v>
      </c>
      <c r="HZD257" s="139" t="s">
        <v>457</v>
      </c>
      <c r="HZE257" s="139" t="s">
        <v>457</v>
      </c>
      <c r="HZF257" s="139" t="s">
        <v>457</v>
      </c>
      <c r="HZG257" s="139" t="s">
        <v>457</v>
      </c>
      <c r="HZH257" s="139" t="s">
        <v>457</v>
      </c>
      <c r="HZI257" s="139" t="s">
        <v>457</v>
      </c>
      <c r="HZJ257" s="139" t="s">
        <v>457</v>
      </c>
      <c r="HZK257" s="139" t="s">
        <v>457</v>
      </c>
      <c r="HZL257" s="139" t="s">
        <v>457</v>
      </c>
      <c r="HZM257" s="139" t="s">
        <v>457</v>
      </c>
      <c r="HZN257" s="139" t="s">
        <v>457</v>
      </c>
      <c r="HZO257" s="139" t="s">
        <v>457</v>
      </c>
      <c r="HZP257" s="139" t="s">
        <v>457</v>
      </c>
      <c r="HZQ257" s="139" t="s">
        <v>457</v>
      </c>
      <c r="HZR257" s="139" t="s">
        <v>457</v>
      </c>
      <c r="HZS257" s="139" t="s">
        <v>457</v>
      </c>
      <c r="HZT257" s="139" t="s">
        <v>457</v>
      </c>
      <c r="HZU257" s="139" t="s">
        <v>457</v>
      </c>
      <c r="HZV257" s="139" t="s">
        <v>457</v>
      </c>
      <c r="HZW257" s="139" t="s">
        <v>457</v>
      </c>
      <c r="HZX257" s="139" t="s">
        <v>457</v>
      </c>
      <c r="HZY257" s="139" t="s">
        <v>457</v>
      </c>
      <c r="HZZ257" s="139" t="s">
        <v>457</v>
      </c>
      <c r="IAA257" s="139" t="s">
        <v>457</v>
      </c>
      <c r="IAB257" s="139" t="s">
        <v>457</v>
      </c>
      <c r="IAC257" s="139" t="s">
        <v>457</v>
      </c>
      <c r="IAD257" s="139" t="s">
        <v>457</v>
      </c>
      <c r="IAE257" s="139" t="s">
        <v>457</v>
      </c>
      <c r="IAF257" s="139" t="s">
        <v>457</v>
      </c>
      <c r="IAG257" s="139" t="s">
        <v>457</v>
      </c>
      <c r="IAH257" s="139" t="s">
        <v>457</v>
      </c>
      <c r="IAI257" s="139" t="s">
        <v>457</v>
      </c>
      <c r="IAJ257" s="139" t="s">
        <v>457</v>
      </c>
      <c r="IAK257" s="139" t="s">
        <v>457</v>
      </c>
      <c r="IAL257" s="139" t="s">
        <v>457</v>
      </c>
      <c r="IAM257" s="139" t="s">
        <v>457</v>
      </c>
      <c r="IAN257" s="139" t="s">
        <v>457</v>
      </c>
      <c r="IAO257" s="139" t="s">
        <v>457</v>
      </c>
      <c r="IAP257" s="139" t="s">
        <v>457</v>
      </c>
      <c r="IAQ257" s="139" t="s">
        <v>457</v>
      </c>
      <c r="IAR257" s="139" t="s">
        <v>457</v>
      </c>
      <c r="IAS257" s="139" t="s">
        <v>457</v>
      </c>
      <c r="IAT257" s="139" t="s">
        <v>457</v>
      </c>
      <c r="IAU257" s="139" t="s">
        <v>457</v>
      </c>
      <c r="IAV257" s="139" t="s">
        <v>457</v>
      </c>
      <c r="IAW257" s="139" t="s">
        <v>457</v>
      </c>
      <c r="IAX257" s="139" t="s">
        <v>457</v>
      </c>
      <c r="IAY257" s="139" t="s">
        <v>457</v>
      </c>
      <c r="IAZ257" s="139" t="s">
        <v>457</v>
      </c>
      <c r="IBA257" s="139" t="s">
        <v>457</v>
      </c>
      <c r="IBB257" s="139" t="s">
        <v>457</v>
      </c>
      <c r="IBC257" s="139" t="s">
        <v>457</v>
      </c>
      <c r="IBD257" s="139" t="s">
        <v>457</v>
      </c>
      <c r="IBE257" s="139" t="s">
        <v>457</v>
      </c>
      <c r="IBF257" s="139" t="s">
        <v>457</v>
      </c>
      <c r="IBG257" s="139" t="s">
        <v>457</v>
      </c>
      <c r="IBH257" s="139" t="s">
        <v>457</v>
      </c>
      <c r="IBI257" s="139" t="s">
        <v>457</v>
      </c>
      <c r="IBJ257" s="139" t="s">
        <v>457</v>
      </c>
      <c r="IBK257" s="139" t="s">
        <v>457</v>
      </c>
      <c r="IBL257" s="139" t="s">
        <v>457</v>
      </c>
      <c r="IBM257" s="139" t="s">
        <v>457</v>
      </c>
      <c r="IBN257" s="139" t="s">
        <v>457</v>
      </c>
      <c r="IBO257" s="139" t="s">
        <v>457</v>
      </c>
      <c r="IBP257" s="139" t="s">
        <v>457</v>
      </c>
      <c r="IBQ257" s="139" t="s">
        <v>457</v>
      </c>
      <c r="IBR257" s="139" t="s">
        <v>457</v>
      </c>
      <c r="IBS257" s="139" t="s">
        <v>457</v>
      </c>
      <c r="IBT257" s="139" t="s">
        <v>457</v>
      </c>
      <c r="IBU257" s="139" t="s">
        <v>457</v>
      </c>
      <c r="IBV257" s="139" t="s">
        <v>457</v>
      </c>
      <c r="IBW257" s="139" t="s">
        <v>457</v>
      </c>
      <c r="IBX257" s="139" t="s">
        <v>457</v>
      </c>
      <c r="IBY257" s="139" t="s">
        <v>457</v>
      </c>
      <c r="IBZ257" s="139" t="s">
        <v>457</v>
      </c>
      <c r="ICA257" s="139" t="s">
        <v>457</v>
      </c>
      <c r="ICB257" s="139" t="s">
        <v>457</v>
      </c>
      <c r="ICC257" s="139" t="s">
        <v>457</v>
      </c>
      <c r="ICD257" s="139" t="s">
        <v>457</v>
      </c>
      <c r="ICE257" s="139" t="s">
        <v>457</v>
      </c>
      <c r="ICF257" s="139" t="s">
        <v>457</v>
      </c>
      <c r="ICG257" s="139" t="s">
        <v>457</v>
      </c>
      <c r="ICH257" s="139" t="s">
        <v>457</v>
      </c>
      <c r="ICI257" s="139" t="s">
        <v>457</v>
      </c>
      <c r="ICJ257" s="139" t="s">
        <v>457</v>
      </c>
      <c r="ICK257" s="139" t="s">
        <v>457</v>
      </c>
      <c r="ICL257" s="139" t="s">
        <v>457</v>
      </c>
      <c r="ICM257" s="139" t="s">
        <v>457</v>
      </c>
      <c r="ICN257" s="139" t="s">
        <v>457</v>
      </c>
      <c r="ICO257" s="139" t="s">
        <v>457</v>
      </c>
      <c r="ICP257" s="139" t="s">
        <v>457</v>
      </c>
      <c r="ICQ257" s="139" t="s">
        <v>457</v>
      </c>
      <c r="ICR257" s="139" t="s">
        <v>457</v>
      </c>
      <c r="ICS257" s="139" t="s">
        <v>457</v>
      </c>
      <c r="ICT257" s="139" t="s">
        <v>457</v>
      </c>
      <c r="ICU257" s="139" t="s">
        <v>457</v>
      </c>
      <c r="ICV257" s="139" t="s">
        <v>457</v>
      </c>
      <c r="ICW257" s="139" t="s">
        <v>457</v>
      </c>
      <c r="ICX257" s="139" t="s">
        <v>457</v>
      </c>
      <c r="ICY257" s="139" t="s">
        <v>457</v>
      </c>
      <c r="ICZ257" s="139" t="s">
        <v>457</v>
      </c>
      <c r="IDA257" s="139" t="s">
        <v>457</v>
      </c>
      <c r="IDB257" s="139" t="s">
        <v>457</v>
      </c>
      <c r="IDC257" s="139" t="s">
        <v>457</v>
      </c>
      <c r="IDD257" s="139" t="s">
        <v>457</v>
      </c>
      <c r="IDE257" s="139" t="s">
        <v>457</v>
      </c>
      <c r="IDF257" s="139" t="s">
        <v>457</v>
      </c>
      <c r="IDG257" s="139" t="s">
        <v>457</v>
      </c>
      <c r="IDH257" s="139" t="s">
        <v>457</v>
      </c>
      <c r="IDI257" s="139" t="s">
        <v>457</v>
      </c>
      <c r="IDJ257" s="139" t="s">
        <v>457</v>
      </c>
      <c r="IDK257" s="139" t="s">
        <v>457</v>
      </c>
      <c r="IDL257" s="139" t="s">
        <v>457</v>
      </c>
      <c r="IDM257" s="139" t="s">
        <v>457</v>
      </c>
      <c r="IDN257" s="139" t="s">
        <v>457</v>
      </c>
      <c r="IDO257" s="139" t="s">
        <v>457</v>
      </c>
      <c r="IDP257" s="139" t="s">
        <v>457</v>
      </c>
      <c r="IDQ257" s="139" t="s">
        <v>457</v>
      </c>
      <c r="IDR257" s="139" t="s">
        <v>457</v>
      </c>
      <c r="IDS257" s="139" t="s">
        <v>457</v>
      </c>
      <c r="IDT257" s="139" t="s">
        <v>457</v>
      </c>
      <c r="IDU257" s="139" t="s">
        <v>457</v>
      </c>
      <c r="IDV257" s="139" t="s">
        <v>457</v>
      </c>
      <c r="IDW257" s="139" t="s">
        <v>457</v>
      </c>
      <c r="IDX257" s="139" t="s">
        <v>457</v>
      </c>
      <c r="IDY257" s="139" t="s">
        <v>457</v>
      </c>
      <c r="IDZ257" s="139" t="s">
        <v>457</v>
      </c>
      <c r="IEA257" s="139" t="s">
        <v>457</v>
      </c>
      <c r="IEB257" s="139" t="s">
        <v>457</v>
      </c>
      <c r="IEC257" s="139" t="s">
        <v>457</v>
      </c>
      <c r="IED257" s="139" t="s">
        <v>457</v>
      </c>
      <c r="IEE257" s="139" t="s">
        <v>457</v>
      </c>
      <c r="IEF257" s="139" t="s">
        <v>457</v>
      </c>
      <c r="IEG257" s="139" t="s">
        <v>457</v>
      </c>
      <c r="IEH257" s="139" t="s">
        <v>457</v>
      </c>
      <c r="IEI257" s="139" t="s">
        <v>457</v>
      </c>
      <c r="IEJ257" s="139" t="s">
        <v>457</v>
      </c>
      <c r="IEK257" s="139" t="s">
        <v>457</v>
      </c>
      <c r="IEL257" s="139" t="s">
        <v>457</v>
      </c>
      <c r="IEM257" s="139" t="s">
        <v>457</v>
      </c>
      <c r="IEN257" s="139" t="s">
        <v>457</v>
      </c>
      <c r="IEO257" s="139" t="s">
        <v>457</v>
      </c>
      <c r="IEP257" s="139" t="s">
        <v>457</v>
      </c>
      <c r="IEQ257" s="139" t="s">
        <v>457</v>
      </c>
      <c r="IER257" s="139" t="s">
        <v>457</v>
      </c>
      <c r="IES257" s="139" t="s">
        <v>457</v>
      </c>
      <c r="IET257" s="139" t="s">
        <v>457</v>
      </c>
      <c r="IEU257" s="139" t="s">
        <v>457</v>
      </c>
      <c r="IEV257" s="139" t="s">
        <v>457</v>
      </c>
      <c r="IEW257" s="139" t="s">
        <v>457</v>
      </c>
      <c r="IEX257" s="139" t="s">
        <v>457</v>
      </c>
      <c r="IEY257" s="139" t="s">
        <v>457</v>
      </c>
      <c r="IEZ257" s="139" t="s">
        <v>457</v>
      </c>
      <c r="IFA257" s="139" t="s">
        <v>457</v>
      </c>
      <c r="IFB257" s="139" t="s">
        <v>457</v>
      </c>
      <c r="IFC257" s="139" t="s">
        <v>457</v>
      </c>
      <c r="IFD257" s="139" t="s">
        <v>457</v>
      </c>
      <c r="IFE257" s="139" t="s">
        <v>457</v>
      </c>
      <c r="IFF257" s="139" t="s">
        <v>457</v>
      </c>
      <c r="IFG257" s="139" t="s">
        <v>457</v>
      </c>
      <c r="IFH257" s="139" t="s">
        <v>457</v>
      </c>
      <c r="IFI257" s="139" t="s">
        <v>457</v>
      </c>
      <c r="IFJ257" s="139" t="s">
        <v>457</v>
      </c>
      <c r="IFK257" s="139" t="s">
        <v>457</v>
      </c>
      <c r="IFL257" s="139" t="s">
        <v>457</v>
      </c>
      <c r="IFM257" s="139" t="s">
        <v>457</v>
      </c>
      <c r="IFN257" s="139" t="s">
        <v>457</v>
      </c>
      <c r="IFO257" s="139" t="s">
        <v>457</v>
      </c>
      <c r="IFP257" s="139" t="s">
        <v>457</v>
      </c>
      <c r="IFQ257" s="139" t="s">
        <v>457</v>
      </c>
      <c r="IFR257" s="139" t="s">
        <v>457</v>
      </c>
      <c r="IFS257" s="139" t="s">
        <v>457</v>
      </c>
      <c r="IFT257" s="139" t="s">
        <v>457</v>
      </c>
      <c r="IFU257" s="139" t="s">
        <v>457</v>
      </c>
      <c r="IFV257" s="139" t="s">
        <v>457</v>
      </c>
      <c r="IFW257" s="139" t="s">
        <v>457</v>
      </c>
      <c r="IFX257" s="139" t="s">
        <v>457</v>
      </c>
      <c r="IFY257" s="139" t="s">
        <v>457</v>
      </c>
      <c r="IFZ257" s="139" t="s">
        <v>457</v>
      </c>
      <c r="IGA257" s="139" t="s">
        <v>457</v>
      </c>
      <c r="IGB257" s="139" t="s">
        <v>457</v>
      </c>
      <c r="IGC257" s="139" t="s">
        <v>457</v>
      </c>
      <c r="IGD257" s="139" t="s">
        <v>457</v>
      </c>
      <c r="IGE257" s="139" t="s">
        <v>457</v>
      </c>
      <c r="IGF257" s="139" t="s">
        <v>457</v>
      </c>
      <c r="IGG257" s="139" t="s">
        <v>457</v>
      </c>
      <c r="IGH257" s="139" t="s">
        <v>457</v>
      </c>
      <c r="IGI257" s="139" t="s">
        <v>457</v>
      </c>
      <c r="IGJ257" s="139" t="s">
        <v>457</v>
      </c>
      <c r="IGK257" s="139" t="s">
        <v>457</v>
      </c>
      <c r="IGL257" s="139" t="s">
        <v>457</v>
      </c>
      <c r="IGM257" s="139" t="s">
        <v>457</v>
      </c>
      <c r="IGN257" s="139" t="s">
        <v>457</v>
      </c>
      <c r="IGO257" s="139" t="s">
        <v>457</v>
      </c>
      <c r="IGP257" s="139" t="s">
        <v>457</v>
      </c>
      <c r="IGQ257" s="139" t="s">
        <v>457</v>
      </c>
      <c r="IGR257" s="139" t="s">
        <v>457</v>
      </c>
      <c r="IGS257" s="139" t="s">
        <v>457</v>
      </c>
      <c r="IGT257" s="139" t="s">
        <v>457</v>
      </c>
      <c r="IGU257" s="139" t="s">
        <v>457</v>
      </c>
      <c r="IGV257" s="139" t="s">
        <v>457</v>
      </c>
      <c r="IGW257" s="139" t="s">
        <v>457</v>
      </c>
      <c r="IGX257" s="139" t="s">
        <v>457</v>
      </c>
      <c r="IGY257" s="139" t="s">
        <v>457</v>
      </c>
      <c r="IGZ257" s="139" t="s">
        <v>457</v>
      </c>
      <c r="IHA257" s="139" t="s">
        <v>457</v>
      </c>
      <c r="IHB257" s="139" t="s">
        <v>457</v>
      </c>
      <c r="IHC257" s="139" t="s">
        <v>457</v>
      </c>
      <c r="IHD257" s="139" t="s">
        <v>457</v>
      </c>
      <c r="IHE257" s="139" t="s">
        <v>457</v>
      </c>
      <c r="IHF257" s="139" t="s">
        <v>457</v>
      </c>
      <c r="IHG257" s="139" t="s">
        <v>457</v>
      </c>
      <c r="IHH257" s="139" t="s">
        <v>457</v>
      </c>
      <c r="IHI257" s="139" t="s">
        <v>457</v>
      </c>
      <c r="IHJ257" s="139" t="s">
        <v>457</v>
      </c>
      <c r="IHK257" s="139" t="s">
        <v>457</v>
      </c>
      <c r="IHL257" s="139" t="s">
        <v>457</v>
      </c>
      <c r="IHM257" s="139" t="s">
        <v>457</v>
      </c>
      <c r="IHN257" s="139" t="s">
        <v>457</v>
      </c>
      <c r="IHO257" s="139" t="s">
        <v>457</v>
      </c>
      <c r="IHP257" s="139" t="s">
        <v>457</v>
      </c>
      <c r="IHQ257" s="139" t="s">
        <v>457</v>
      </c>
      <c r="IHR257" s="139" t="s">
        <v>457</v>
      </c>
      <c r="IHS257" s="139" t="s">
        <v>457</v>
      </c>
      <c r="IHT257" s="139" t="s">
        <v>457</v>
      </c>
      <c r="IHU257" s="139" t="s">
        <v>457</v>
      </c>
      <c r="IHV257" s="139" t="s">
        <v>457</v>
      </c>
      <c r="IHW257" s="139" t="s">
        <v>457</v>
      </c>
      <c r="IHX257" s="139" t="s">
        <v>457</v>
      </c>
      <c r="IHY257" s="139" t="s">
        <v>457</v>
      </c>
      <c r="IHZ257" s="139" t="s">
        <v>457</v>
      </c>
      <c r="IIA257" s="139" t="s">
        <v>457</v>
      </c>
      <c r="IIB257" s="139" t="s">
        <v>457</v>
      </c>
      <c r="IIC257" s="139" t="s">
        <v>457</v>
      </c>
      <c r="IID257" s="139" t="s">
        <v>457</v>
      </c>
      <c r="IIE257" s="139" t="s">
        <v>457</v>
      </c>
      <c r="IIF257" s="139" t="s">
        <v>457</v>
      </c>
      <c r="IIG257" s="139" t="s">
        <v>457</v>
      </c>
      <c r="IIH257" s="139" t="s">
        <v>457</v>
      </c>
      <c r="III257" s="139" t="s">
        <v>457</v>
      </c>
      <c r="IIJ257" s="139" t="s">
        <v>457</v>
      </c>
      <c r="IIK257" s="139" t="s">
        <v>457</v>
      </c>
      <c r="IIL257" s="139" t="s">
        <v>457</v>
      </c>
      <c r="IIM257" s="139" t="s">
        <v>457</v>
      </c>
      <c r="IIN257" s="139" t="s">
        <v>457</v>
      </c>
      <c r="IIO257" s="139" t="s">
        <v>457</v>
      </c>
      <c r="IIP257" s="139" t="s">
        <v>457</v>
      </c>
      <c r="IIQ257" s="139" t="s">
        <v>457</v>
      </c>
      <c r="IIR257" s="139" t="s">
        <v>457</v>
      </c>
      <c r="IIS257" s="139" t="s">
        <v>457</v>
      </c>
      <c r="IIT257" s="139" t="s">
        <v>457</v>
      </c>
      <c r="IIU257" s="139" t="s">
        <v>457</v>
      </c>
      <c r="IIV257" s="139" t="s">
        <v>457</v>
      </c>
      <c r="IIW257" s="139" t="s">
        <v>457</v>
      </c>
      <c r="IIX257" s="139" t="s">
        <v>457</v>
      </c>
      <c r="IIY257" s="139" t="s">
        <v>457</v>
      </c>
      <c r="IIZ257" s="139" t="s">
        <v>457</v>
      </c>
      <c r="IJA257" s="139" t="s">
        <v>457</v>
      </c>
      <c r="IJB257" s="139" t="s">
        <v>457</v>
      </c>
      <c r="IJC257" s="139" t="s">
        <v>457</v>
      </c>
      <c r="IJD257" s="139" t="s">
        <v>457</v>
      </c>
      <c r="IJE257" s="139" t="s">
        <v>457</v>
      </c>
      <c r="IJF257" s="139" t="s">
        <v>457</v>
      </c>
      <c r="IJG257" s="139" t="s">
        <v>457</v>
      </c>
      <c r="IJH257" s="139" t="s">
        <v>457</v>
      </c>
      <c r="IJI257" s="139" t="s">
        <v>457</v>
      </c>
      <c r="IJJ257" s="139" t="s">
        <v>457</v>
      </c>
      <c r="IJK257" s="139" t="s">
        <v>457</v>
      </c>
      <c r="IJL257" s="139" t="s">
        <v>457</v>
      </c>
      <c r="IJM257" s="139" t="s">
        <v>457</v>
      </c>
      <c r="IJN257" s="139" t="s">
        <v>457</v>
      </c>
      <c r="IJO257" s="139" t="s">
        <v>457</v>
      </c>
      <c r="IJP257" s="139" t="s">
        <v>457</v>
      </c>
      <c r="IJQ257" s="139" t="s">
        <v>457</v>
      </c>
      <c r="IJR257" s="139" t="s">
        <v>457</v>
      </c>
      <c r="IJS257" s="139" t="s">
        <v>457</v>
      </c>
      <c r="IJT257" s="139" t="s">
        <v>457</v>
      </c>
      <c r="IJU257" s="139" t="s">
        <v>457</v>
      </c>
      <c r="IJV257" s="139" t="s">
        <v>457</v>
      </c>
      <c r="IJW257" s="139" t="s">
        <v>457</v>
      </c>
      <c r="IJX257" s="139" t="s">
        <v>457</v>
      </c>
      <c r="IJY257" s="139" t="s">
        <v>457</v>
      </c>
      <c r="IJZ257" s="139" t="s">
        <v>457</v>
      </c>
      <c r="IKA257" s="139" t="s">
        <v>457</v>
      </c>
      <c r="IKB257" s="139" t="s">
        <v>457</v>
      </c>
      <c r="IKC257" s="139" t="s">
        <v>457</v>
      </c>
      <c r="IKD257" s="139" t="s">
        <v>457</v>
      </c>
      <c r="IKE257" s="139" t="s">
        <v>457</v>
      </c>
      <c r="IKF257" s="139" t="s">
        <v>457</v>
      </c>
      <c r="IKG257" s="139" t="s">
        <v>457</v>
      </c>
      <c r="IKH257" s="139" t="s">
        <v>457</v>
      </c>
      <c r="IKI257" s="139" t="s">
        <v>457</v>
      </c>
      <c r="IKJ257" s="139" t="s">
        <v>457</v>
      </c>
      <c r="IKK257" s="139" t="s">
        <v>457</v>
      </c>
      <c r="IKL257" s="139" t="s">
        <v>457</v>
      </c>
      <c r="IKM257" s="139" t="s">
        <v>457</v>
      </c>
      <c r="IKN257" s="139" t="s">
        <v>457</v>
      </c>
      <c r="IKO257" s="139" t="s">
        <v>457</v>
      </c>
      <c r="IKP257" s="139" t="s">
        <v>457</v>
      </c>
      <c r="IKQ257" s="139" t="s">
        <v>457</v>
      </c>
      <c r="IKR257" s="139" t="s">
        <v>457</v>
      </c>
      <c r="IKS257" s="139" t="s">
        <v>457</v>
      </c>
      <c r="IKT257" s="139" t="s">
        <v>457</v>
      </c>
      <c r="IKU257" s="139" t="s">
        <v>457</v>
      </c>
      <c r="IKV257" s="139" t="s">
        <v>457</v>
      </c>
      <c r="IKW257" s="139" t="s">
        <v>457</v>
      </c>
      <c r="IKX257" s="139" t="s">
        <v>457</v>
      </c>
      <c r="IKY257" s="139" t="s">
        <v>457</v>
      </c>
      <c r="IKZ257" s="139" t="s">
        <v>457</v>
      </c>
      <c r="ILA257" s="139" t="s">
        <v>457</v>
      </c>
      <c r="ILB257" s="139" t="s">
        <v>457</v>
      </c>
      <c r="ILC257" s="139" t="s">
        <v>457</v>
      </c>
      <c r="ILD257" s="139" t="s">
        <v>457</v>
      </c>
      <c r="ILE257" s="139" t="s">
        <v>457</v>
      </c>
      <c r="ILF257" s="139" t="s">
        <v>457</v>
      </c>
      <c r="ILG257" s="139" t="s">
        <v>457</v>
      </c>
      <c r="ILH257" s="139" t="s">
        <v>457</v>
      </c>
      <c r="ILI257" s="139" t="s">
        <v>457</v>
      </c>
      <c r="ILJ257" s="139" t="s">
        <v>457</v>
      </c>
      <c r="ILK257" s="139" t="s">
        <v>457</v>
      </c>
      <c r="ILL257" s="139" t="s">
        <v>457</v>
      </c>
      <c r="ILM257" s="139" t="s">
        <v>457</v>
      </c>
      <c r="ILN257" s="139" t="s">
        <v>457</v>
      </c>
      <c r="ILO257" s="139" t="s">
        <v>457</v>
      </c>
      <c r="ILP257" s="139" t="s">
        <v>457</v>
      </c>
      <c r="ILQ257" s="139" t="s">
        <v>457</v>
      </c>
      <c r="ILR257" s="139" t="s">
        <v>457</v>
      </c>
      <c r="ILS257" s="139" t="s">
        <v>457</v>
      </c>
      <c r="ILT257" s="139" t="s">
        <v>457</v>
      </c>
      <c r="ILU257" s="139" t="s">
        <v>457</v>
      </c>
      <c r="ILV257" s="139" t="s">
        <v>457</v>
      </c>
      <c r="ILW257" s="139" t="s">
        <v>457</v>
      </c>
      <c r="ILX257" s="139" t="s">
        <v>457</v>
      </c>
      <c r="ILY257" s="139" t="s">
        <v>457</v>
      </c>
      <c r="ILZ257" s="139" t="s">
        <v>457</v>
      </c>
      <c r="IMA257" s="139" t="s">
        <v>457</v>
      </c>
      <c r="IMB257" s="139" t="s">
        <v>457</v>
      </c>
      <c r="IMC257" s="139" t="s">
        <v>457</v>
      </c>
      <c r="IMD257" s="139" t="s">
        <v>457</v>
      </c>
      <c r="IME257" s="139" t="s">
        <v>457</v>
      </c>
      <c r="IMF257" s="139" t="s">
        <v>457</v>
      </c>
      <c r="IMG257" s="139" t="s">
        <v>457</v>
      </c>
      <c r="IMH257" s="139" t="s">
        <v>457</v>
      </c>
      <c r="IMI257" s="139" t="s">
        <v>457</v>
      </c>
      <c r="IMJ257" s="139" t="s">
        <v>457</v>
      </c>
      <c r="IMK257" s="139" t="s">
        <v>457</v>
      </c>
      <c r="IML257" s="139" t="s">
        <v>457</v>
      </c>
      <c r="IMM257" s="139" t="s">
        <v>457</v>
      </c>
      <c r="IMN257" s="139" t="s">
        <v>457</v>
      </c>
      <c r="IMO257" s="139" t="s">
        <v>457</v>
      </c>
      <c r="IMP257" s="139" t="s">
        <v>457</v>
      </c>
      <c r="IMQ257" s="139" t="s">
        <v>457</v>
      </c>
      <c r="IMR257" s="139" t="s">
        <v>457</v>
      </c>
      <c r="IMS257" s="139" t="s">
        <v>457</v>
      </c>
      <c r="IMT257" s="139" t="s">
        <v>457</v>
      </c>
      <c r="IMU257" s="139" t="s">
        <v>457</v>
      </c>
      <c r="IMV257" s="139" t="s">
        <v>457</v>
      </c>
      <c r="IMW257" s="139" t="s">
        <v>457</v>
      </c>
      <c r="IMX257" s="139" t="s">
        <v>457</v>
      </c>
      <c r="IMY257" s="139" t="s">
        <v>457</v>
      </c>
      <c r="IMZ257" s="139" t="s">
        <v>457</v>
      </c>
      <c r="INA257" s="139" t="s">
        <v>457</v>
      </c>
      <c r="INB257" s="139" t="s">
        <v>457</v>
      </c>
      <c r="INC257" s="139" t="s">
        <v>457</v>
      </c>
      <c r="IND257" s="139" t="s">
        <v>457</v>
      </c>
      <c r="INE257" s="139" t="s">
        <v>457</v>
      </c>
      <c r="INF257" s="139" t="s">
        <v>457</v>
      </c>
      <c r="ING257" s="139" t="s">
        <v>457</v>
      </c>
      <c r="INH257" s="139" t="s">
        <v>457</v>
      </c>
      <c r="INI257" s="139" t="s">
        <v>457</v>
      </c>
      <c r="INJ257" s="139" t="s">
        <v>457</v>
      </c>
      <c r="INK257" s="139" t="s">
        <v>457</v>
      </c>
      <c r="INL257" s="139" t="s">
        <v>457</v>
      </c>
      <c r="INM257" s="139" t="s">
        <v>457</v>
      </c>
      <c r="INN257" s="139" t="s">
        <v>457</v>
      </c>
      <c r="INO257" s="139" t="s">
        <v>457</v>
      </c>
      <c r="INP257" s="139" t="s">
        <v>457</v>
      </c>
      <c r="INQ257" s="139" t="s">
        <v>457</v>
      </c>
      <c r="INR257" s="139" t="s">
        <v>457</v>
      </c>
      <c r="INS257" s="139" t="s">
        <v>457</v>
      </c>
      <c r="INT257" s="139" t="s">
        <v>457</v>
      </c>
      <c r="INU257" s="139" t="s">
        <v>457</v>
      </c>
      <c r="INV257" s="139" t="s">
        <v>457</v>
      </c>
      <c r="INW257" s="139" t="s">
        <v>457</v>
      </c>
      <c r="INX257" s="139" t="s">
        <v>457</v>
      </c>
      <c r="INY257" s="139" t="s">
        <v>457</v>
      </c>
      <c r="INZ257" s="139" t="s">
        <v>457</v>
      </c>
      <c r="IOA257" s="139" t="s">
        <v>457</v>
      </c>
      <c r="IOB257" s="139" t="s">
        <v>457</v>
      </c>
      <c r="IOC257" s="139" t="s">
        <v>457</v>
      </c>
      <c r="IOD257" s="139" t="s">
        <v>457</v>
      </c>
      <c r="IOE257" s="139" t="s">
        <v>457</v>
      </c>
      <c r="IOF257" s="139" t="s">
        <v>457</v>
      </c>
      <c r="IOG257" s="139" t="s">
        <v>457</v>
      </c>
      <c r="IOH257" s="139" t="s">
        <v>457</v>
      </c>
      <c r="IOI257" s="139" t="s">
        <v>457</v>
      </c>
      <c r="IOJ257" s="139" t="s">
        <v>457</v>
      </c>
      <c r="IOK257" s="139" t="s">
        <v>457</v>
      </c>
      <c r="IOL257" s="139" t="s">
        <v>457</v>
      </c>
      <c r="IOM257" s="139" t="s">
        <v>457</v>
      </c>
      <c r="ION257" s="139" t="s">
        <v>457</v>
      </c>
      <c r="IOO257" s="139" t="s">
        <v>457</v>
      </c>
      <c r="IOP257" s="139" t="s">
        <v>457</v>
      </c>
      <c r="IOQ257" s="139" t="s">
        <v>457</v>
      </c>
      <c r="IOR257" s="139" t="s">
        <v>457</v>
      </c>
      <c r="IOS257" s="139" t="s">
        <v>457</v>
      </c>
      <c r="IOT257" s="139" t="s">
        <v>457</v>
      </c>
      <c r="IOU257" s="139" t="s">
        <v>457</v>
      </c>
      <c r="IOV257" s="139" t="s">
        <v>457</v>
      </c>
      <c r="IOW257" s="139" t="s">
        <v>457</v>
      </c>
      <c r="IOX257" s="139" t="s">
        <v>457</v>
      </c>
      <c r="IOY257" s="139" t="s">
        <v>457</v>
      </c>
      <c r="IOZ257" s="139" t="s">
        <v>457</v>
      </c>
      <c r="IPA257" s="139" t="s">
        <v>457</v>
      </c>
      <c r="IPB257" s="139" t="s">
        <v>457</v>
      </c>
      <c r="IPC257" s="139" t="s">
        <v>457</v>
      </c>
      <c r="IPD257" s="139" t="s">
        <v>457</v>
      </c>
      <c r="IPE257" s="139" t="s">
        <v>457</v>
      </c>
      <c r="IPF257" s="139" t="s">
        <v>457</v>
      </c>
      <c r="IPG257" s="139" t="s">
        <v>457</v>
      </c>
      <c r="IPH257" s="139" t="s">
        <v>457</v>
      </c>
      <c r="IPI257" s="139" t="s">
        <v>457</v>
      </c>
      <c r="IPJ257" s="139" t="s">
        <v>457</v>
      </c>
      <c r="IPK257" s="139" t="s">
        <v>457</v>
      </c>
      <c r="IPL257" s="139" t="s">
        <v>457</v>
      </c>
      <c r="IPM257" s="139" t="s">
        <v>457</v>
      </c>
      <c r="IPN257" s="139" t="s">
        <v>457</v>
      </c>
      <c r="IPO257" s="139" t="s">
        <v>457</v>
      </c>
      <c r="IPP257" s="139" t="s">
        <v>457</v>
      </c>
      <c r="IPQ257" s="139" t="s">
        <v>457</v>
      </c>
      <c r="IPR257" s="139" t="s">
        <v>457</v>
      </c>
      <c r="IPS257" s="139" t="s">
        <v>457</v>
      </c>
      <c r="IPT257" s="139" t="s">
        <v>457</v>
      </c>
      <c r="IPU257" s="139" t="s">
        <v>457</v>
      </c>
      <c r="IPV257" s="139" t="s">
        <v>457</v>
      </c>
      <c r="IPW257" s="139" t="s">
        <v>457</v>
      </c>
      <c r="IPX257" s="139" t="s">
        <v>457</v>
      </c>
      <c r="IPY257" s="139" t="s">
        <v>457</v>
      </c>
      <c r="IPZ257" s="139" t="s">
        <v>457</v>
      </c>
      <c r="IQA257" s="139" t="s">
        <v>457</v>
      </c>
      <c r="IQB257" s="139" t="s">
        <v>457</v>
      </c>
      <c r="IQC257" s="139" t="s">
        <v>457</v>
      </c>
      <c r="IQD257" s="139" t="s">
        <v>457</v>
      </c>
      <c r="IQE257" s="139" t="s">
        <v>457</v>
      </c>
      <c r="IQF257" s="139" t="s">
        <v>457</v>
      </c>
      <c r="IQG257" s="139" t="s">
        <v>457</v>
      </c>
      <c r="IQH257" s="139" t="s">
        <v>457</v>
      </c>
      <c r="IQI257" s="139" t="s">
        <v>457</v>
      </c>
      <c r="IQJ257" s="139" t="s">
        <v>457</v>
      </c>
      <c r="IQK257" s="139" t="s">
        <v>457</v>
      </c>
      <c r="IQL257" s="139" t="s">
        <v>457</v>
      </c>
      <c r="IQM257" s="139" t="s">
        <v>457</v>
      </c>
      <c r="IQN257" s="139" t="s">
        <v>457</v>
      </c>
      <c r="IQO257" s="139" t="s">
        <v>457</v>
      </c>
      <c r="IQP257" s="139" t="s">
        <v>457</v>
      </c>
      <c r="IQQ257" s="139" t="s">
        <v>457</v>
      </c>
      <c r="IQR257" s="139" t="s">
        <v>457</v>
      </c>
      <c r="IQS257" s="139" t="s">
        <v>457</v>
      </c>
      <c r="IQT257" s="139" t="s">
        <v>457</v>
      </c>
      <c r="IQU257" s="139" t="s">
        <v>457</v>
      </c>
      <c r="IQV257" s="139" t="s">
        <v>457</v>
      </c>
      <c r="IQW257" s="139" t="s">
        <v>457</v>
      </c>
      <c r="IQX257" s="139" t="s">
        <v>457</v>
      </c>
      <c r="IQY257" s="139" t="s">
        <v>457</v>
      </c>
      <c r="IQZ257" s="139" t="s">
        <v>457</v>
      </c>
      <c r="IRA257" s="139" t="s">
        <v>457</v>
      </c>
      <c r="IRB257" s="139" t="s">
        <v>457</v>
      </c>
      <c r="IRC257" s="139" t="s">
        <v>457</v>
      </c>
      <c r="IRD257" s="139" t="s">
        <v>457</v>
      </c>
      <c r="IRE257" s="139" t="s">
        <v>457</v>
      </c>
      <c r="IRF257" s="139" t="s">
        <v>457</v>
      </c>
      <c r="IRG257" s="139" t="s">
        <v>457</v>
      </c>
      <c r="IRH257" s="139" t="s">
        <v>457</v>
      </c>
      <c r="IRI257" s="139" t="s">
        <v>457</v>
      </c>
      <c r="IRJ257" s="139" t="s">
        <v>457</v>
      </c>
      <c r="IRK257" s="139" t="s">
        <v>457</v>
      </c>
      <c r="IRL257" s="139" t="s">
        <v>457</v>
      </c>
      <c r="IRM257" s="139" t="s">
        <v>457</v>
      </c>
      <c r="IRN257" s="139" t="s">
        <v>457</v>
      </c>
      <c r="IRO257" s="139" t="s">
        <v>457</v>
      </c>
      <c r="IRP257" s="139" t="s">
        <v>457</v>
      </c>
      <c r="IRQ257" s="139" t="s">
        <v>457</v>
      </c>
      <c r="IRR257" s="139" t="s">
        <v>457</v>
      </c>
      <c r="IRS257" s="139" t="s">
        <v>457</v>
      </c>
      <c r="IRT257" s="139" t="s">
        <v>457</v>
      </c>
      <c r="IRU257" s="139" t="s">
        <v>457</v>
      </c>
      <c r="IRV257" s="139" t="s">
        <v>457</v>
      </c>
      <c r="IRW257" s="139" t="s">
        <v>457</v>
      </c>
      <c r="IRX257" s="139" t="s">
        <v>457</v>
      </c>
      <c r="IRY257" s="139" t="s">
        <v>457</v>
      </c>
      <c r="IRZ257" s="139" t="s">
        <v>457</v>
      </c>
      <c r="ISA257" s="139" t="s">
        <v>457</v>
      </c>
      <c r="ISB257" s="139" t="s">
        <v>457</v>
      </c>
      <c r="ISC257" s="139" t="s">
        <v>457</v>
      </c>
      <c r="ISD257" s="139" t="s">
        <v>457</v>
      </c>
      <c r="ISE257" s="139" t="s">
        <v>457</v>
      </c>
      <c r="ISF257" s="139" t="s">
        <v>457</v>
      </c>
      <c r="ISG257" s="139" t="s">
        <v>457</v>
      </c>
      <c r="ISH257" s="139" t="s">
        <v>457</v>
      </c>
      <c r="ISI257" s="139" t="s">
        <v>457</v>
      </c>
      <c r="ISJ257" s="139" t="s">
        <v>457</v>
      </c>
      <c r="ISK257" s="139" t="s">
        <v>457</v>
      </c>
      <c r="ISL257" s="139" t="s">
        <v>457</v>
      </c>
      <c r="ISM257" s="139" t="s">
        <v>457</v>
      </c>
      <c r="ISN257" s="139" t="s">
        <v>457</v>
      </c>
      <c r="ISO257" s="139" t="s">
        <v>457</v>
      </c>
      <c r="ISP257" s="139" t="s">
        <v>457</v>
      </c>
      <c r="ISQ257" s="139" t="s">
        <v>457</v>
      </c>
      <c r="ISR257" s="139" t="s">
        <v>457</v>
      </c>
      <c r="ISS257" s="139" t="s">
        <v>457</v>
      </c>
      <c r="IST257" s="139" t="s">
        <v>457</v>
      </c>
      <c r="ISU257" s="139" t="s">
        <v>457</v>
      </c>
      <c r="ISV257" s="139" t="s">
        <v>457</v>
      </c>
      <c r="ISW257" s="139" t="s">
        <v>457</v>
      </c>
      <c r="ISX257" s="139" t="s">
        <v>457</v>
      </c>
      <c r="ISY257" s="139" t="s">
        <v>457</v>
      </c>
      <c r="ISZ257" s="139" t="s">
        <v>457</v>
      </c>
      <c r="ITA257" s="139" t="s">
        <v>457</v>
      </c>
      <c r="ITB257" s="139" t="s">
        <v>457</v>
      </c>
      <c r="ITC257" s="139" t="s">
        <v>457</v>
      </c>
      <c r="ITD257" s="139" t="s">
        <v>457</v>
      </c>
      <c r="ITE257" s="139" t="s">
        <v>457</v>
      </c>
      <c r="ITF257" s="139" t="s">
        <v>457</v>
      </c>
      <c r="ITG257" s="139" t="s">
        <v>457</v>
      </c>
      <c r="ITH257" s="139" t="s">
        <v>457</v>
      </c>
      <c r="ITI257" s="139" t="s">
        <v>457</v>
      </c>
      <c r="ITJ257" s="139" t="s">
        <v>457</v>
      </c>
      <c r="ITK257" s="139" t="s">
        <v>457</v>
      </c>
      <c r="ITL257" s="139" t="s">
        <v>457</v>
      </c>
      <c r="ITM257" s="139" t="s">
        <v>457</v>
      </c>
      <c r="ITN257" s="139" t="s">
        <v>457</v>
      </c>
      <c r="ITO257" s="139" t="s">
        <v>457</v>
      </c>
      <c r="ITP257" s="139" t="s">
        <v>457</v>
      </c>
      <c r="ITQ257" s="139" t="s">
        <v>457</v>
      </c>
      <c r="ITR257" s="139" t="s">
        <v>457</v>
      </c>
      <c r="ITS257" s="139" t="s">
        <v>457</v>
      </c>
      <c r="ITT257" s="139" t="s">
        <v>457</v>
      </c>
      <c r="ITU257" s="139" t="s">
        <v>457</v>
      </c>
      <c r="ITV257" s="139" t="s">
        <v>457</v>
      </c>
      <c r="ITW257" s="139" t="s">
        <v>457</v>
      </c>
      <c r="ITX257" s="139" t="s">
        <v>457</v>
      </c>
      <c r="ITY257" s="139" t="s">
        <v>457</v>
      </c>
      <c r="ITZ257" s="139" t="s">
        <v>457</v>
      </c>
      <c r="IUA257" s="139" t="s">
        <v>457</v>
      </c>
      <c r="IUB257" s="139" t="s">
        <v>457</v>
      </c>
      <c r="IUC257" s="139" t="s">
        <v>457</v>
      </c>
      <c r="IUD257" s="139" t="s">
        <v>457</v>
      </c>
      <c r="IUE257" s="139" t="s">
        <v>457</v>
      </c>
      <c r="IUF257" s="139" t="s">
        <v>457</v>
      </c>
      <c r="IUG257" s="139" t="s">
        <v>457</v>
      </c>
      <c r="IUH257" s="139" t="s">
        <v>457</v>
      </c>
      <c r="IUI257" s="139" t="s">
        <v>457</v>
      </c>
      <c r="IUJ257" s="139" t="s">
        <v>457</v>
      </c>
      <c r="IUK257" s="139" t="s">
        <v>457</v>
      </c>
      <c r="IUL257" s="139" t="s">
        <v>457</v>
      </c>
      <c r="IUM257" s="139" t="s">
        <v>457</v>
      </c>
      <c r="IUN257" s="139" t="s">
        <v>457</v>
      </c>
      <c r="IUO257" s="139" t="s">
        <v>457</v>
      </c>
      <c r="IUP257" s="139" t="s">
        <v>457</v>
      </c>
      <c r="IUQ257" s="139" t="s">
        <v>457</v>
      </c>
      <c r="IUR257" s="139" t="s">
        <v>457</v>
      </c>
      <c r="IUS257" s="139" t="s">
        <v>457</v>
      </c>
      <c r="IUT257" s="139" t="s">
        <v>457</v>
      </c>
      <c r="IUU257" s="139" t="s">
        <v>457</v>
      </c>
      <c r="IUV257" s="139" t="s">
        <v>457</v>
      </c>
      <c r="IUW257" s="139" t="s">
        <v>457</v>
      </c>
      <c r="IUX257" s="139" t="s">
        <v>457</v>
      </c>
      <c r="IUY257" s="139" t="s">
        <v>457</v>
      </c>
      <c r="IUZ257" s="139" t="s">
        <v>457</v>
      </c>
      <c r="IVA257" s="139" t="s">
        <v>457</v>
      </c>
      <c r="IVB257" s="139" t="s">
        <v>457</v>
      </c>
      <c r="IVC257" s="139" t="s">
        <v>457</v>
      </c>
      <c r="IVD257" s="139" t="s">
        <v>457</v>
      </c>
      <c r="IVE257" s="139" t="s">
        <v>457</v>
      </c>
      <c r="IVF257" s="139" t="s">
        <v>457</v>
      </c>
      <c r="IVG257" s="139" t="s">
        <v>457</v>
      </c>
      <c r="IVH257" s="139" t="s">
        <v>457</v>
      </c>
      <c r="IVI257" s="139" t="s">
        <v>457</v>
      </c>
      <c r="IVJ257" s="139" t="s">
        <v>457</v>
      </c>
      <c r="IVK257" s="139" t="s">
        <v>457</v>
      </c>
      <c r="IVL257" s="139" t="s">
        <v>457</v>
      </c>
      <c r="IVM257" s="139" t="s">
        <v>457</v>
      </c>
      <c r="IVN257" s="139" t="s">
        <v>457</v>
      </c>
      <c r="IVO257" s="139" t="s">
        <v>457</v>
      </c>
      <c r="IVP257" s="139" t="s">
        <v>457</v>
      </c>
      <c r="IVQ257" s="139" t="s">
        <v>457</v>
      </c>
      <c r="IVR257" s="139" t="s">
        <v>457</v>
      </c>
      <c r="IVS257" s="139" t="s">
        <v>457</v>
      </c>
      <c r="IVT257" s="139" t="s">
        <v>457</v>
      </c>
      <c r="IVU257" s="139" t="s">
        <v>457</v>
      </c>
      <c r="IVV257" s="139" t="s">
        <v>457</v>
      </c>
      <c r="IVW257" s="139" t="s">
        <v>457</v>
      </c>
      <c r="IVX257" s="139" t="s">
        <v>457</v>
      </c>
      <c r="IVY257" s="139" t="s">
        <v>457</v>
      </c>
      <c r="IVZ257" s="139" t="s">
        <v>457</v>
      </c>
      <c r="IWA257" s="139" t="s">
        <v>457</v>
      </c>
      <c r="IWB257" s="139" t="s">
        <v>457</v>
      </c>
      <c r="IWC257" s="139" t="s">
        <v>457</v>
      </c>
      <c r="IWD257" s="139" t="s">
        <v>457</v>
      </c>
      <c r="IWE257" s="139" t="s">
        <v>457</v>
      </c>
      <c r="IWF257" s="139" t="s">
        <v>457</v>
      </c>
      <c r="IWG257" s="139" t="s">
        <v>457</v>
      </c>
      <c r="IWH257" s="139" t="s">
        <v>457</v>
      </c>
      <c r="IWI257" s="139" t="s">
        <v>457</v>
      </c>
      <c r="IWJ257" s="139" t="s">
        <v>457</v>
      </c>
      <c r="IWK257" s="139" t="s">
        <v>457</v>
      </c>
      <c r="IWL257" s="139" t="s">
        <v>457</v>
      </c>
      <c r="IWM257" s="139" t="s">
        <v>457</v>
      </c>
      <c r="IWN257" s="139" t="s">
        <v>457</v>
      </c>
      <c r="IWO257" s="139" t="s">
        <v>457</v>
      </c>
      <c r="IWP257" s="139" t="s">
        <v>457</v>
      </c>
      <c r="IWQ257" s="139" t="s">
        <v>457</v>
      </c>
      <c r="IWR257" s="139" t="s">
        <v>457</v>
      </c>
      <c r="IWS257" s="139" t="s">
        <v>457</v>
      </c>
      <c r="IWT257" s="139" t="s">
        <v>457</v>
      </c>
      <c r="IWU257" s="139" t="s">
        <v>457</v>
      </c>
      <c r="IWV257" s="139" t="s">
        <v>457</v>
      </c>
      <c r="IWW257" s="139" t="s">
        <v>457</v>
      </c>
      <c r="IWX257" s="139" t="s">
        <v>457</v>
      </c>
      <c r="IWY257" s="139" t="s">
        <v>457</v>
      </c>
      <c r="IWZ257" s="139" t="s">
        <v>457</v>
      </c>
      <c r="IXA257" s="139" t="s">
        <v>457</v>
      </c>
      <c r="IXB257" s="139" t="s">
        <v>457</v>
      </c>
      <c r="IXC257" s="139" t="s">
        <v>457</v>
      </c>
      <c r="IXD257" s="139" t="s">
        <v>457</v>
      </c>
      <c r="IXE257" s="139" t="s">
        <v>457</v>
      </c>
      <c r="IXF257" s="139" t="s">
        <v>457</v>
      </c>
      <c r="IXG257" s="139" t="s">
        <v>457</v>
      </c>
      <c r="IXH257" s="139" t="s">
        <v>457</v>
      </c>
      <c r="IXI257" s="139" t="s">
        <v>457</v>
      </c>
      <c r="IXJ257" s="139" t="s">
        <v>457</v>
      </c>
      <c r="IXK257" s="139" t="s">
        <v>457</v>
      </c>
      <c r="IXL257" s="139" t="s">
        <v>457</v>
      </c>
      <c r="IXM257" s="139" t="s">
        <v>457</v>
      </c>
      <c r="IXN257" s="139" t="s">
        <v>457</v>
      </c>
      <c r="IXO257" s="139" t="s">
        <v>457</v>
      </c>
      <c r="IXP257" s="139" t="s">
        <v>457</v>
      </c>
      <c r="IXQ257" s="139" t="s">
        <v>457</v>
      </c>
      <c r="IXR257" s="139" t="s">
        <v>457</v>
      </c>
      <c r="IXS257" s="139" t="s">
        <v>457</v>
      </c>
      <c r="IXT257" s="139" t="s">
        <v>457</v>
      </c>
      <c r="IXU257" s="139" t="s">
        <v>457</v>
      </c>
      <c r="IXV257" s="139" t="s">
        <v>457</v>
      </c>
      <c r="IXW257" s="139" t="s">
        <v>457</v>
      </c>
      <c r="IXX257" s="139" t="s">
        <v>457</v>
      </c>
      <c r="IXY257" s="139" t="s">
        <v>457</v>
      </c>
      <c r="IXZ257" s="139" t="s">
        <v>457</v>
      </c>
      <c r="IYA257" s="139" t="s">
        <v>457</v>
      </c>
      <c r="IYB257" s="139" t="s">
        <v>457</v>
      </c>
      <c r="IYC257" s="139" t="s">
        <v>457</v>
      </c>
      <c r="IYD257" s="139" t="s">
        <v>457</v>
      </c>
      <c r="IYE257" s="139" t="s">
        <v>457</v>
      </c>
      <c r="IYF257" s="139" t="s">
        <v>457</v>
      </c>
      <c r="IYG257" s="139" t="s">
        <v>457</v>
      </c>
      <c r="IYH257" s="139" t="s">
        <v>457</v>
      </c>
      <c r="IYI257" s="139" t="s">
        <v>457</v>
      </c>
      <c r="IYJ257" s="139" t="s">
        <v>457</v>
      </c>
      <c r="IYK257" s="139" t="s">
        <v>457</v>
      </c>
      <c r="IYL257" s="139" t="s">
        <v>457</v>
      </c>
      <c r="IYM257" s="139" t="s">
        <v>457</v>
      </c>
      <c r="IYN257" s="139" t="s">
        <v>457</v>
      </c>
      <c r="IYO257" s="139" t="s">
        <v>457</v>
      </c>
      <c r="IYP257" s="139" t="s">
        <v>457</v>
      </c>
      <c r="IYQ257" s="139" t="s">
        <v>457</v>
      </c>
      <c r="IYR257" s="139" t="s">
        <v>457</v>
      </c>
      <c r="IYS257" s="139" t="s">
        <v>457</v>
      </c>
      <c r="IYT257" s="139" t="s">
        <v>457</v>
      </c>
      <c r="IYU257" s="139" t="s">
        <v>457</v>
      </c>
      <c r="IYV257" s="139" t="s">
        <v>457</v>
      </c>
      <c r="IYW257" s="139" t="s">
        <v>457</v>
      </c>
      <c r="IYX257" s="139" t="s">
        <v>457</v>
      </c>
      <c r="IYY257" s="139" t="s">
        <v>457</v>
      </c>
      <c r="IYZ257" s="139" t="s">
        <v>457</v>
      </c>
      <c r="IZA257" s="139" t="s">
        <v>457</v>
      </c>
      <c r="IZB257" s="139" t="s">
        <v>457</v>
      </c>
      <c r="IZC257" s="139" t="s">
        <v>457</v>
      </c>
      <c r="IZD257" s="139" t="s">
        <v>457</v>
      </c>
      <c r="IZE257" s="139" t="s">
        <v>457</v>
      </c>
      <c r="IZF257" s="139" t="s">
        <v>457</v>
      </c>
      <c r="IZG257" s="139" t="s">
        <v>457</v>
      </c>
      <c r="IZH257" s="139" t="s">
        <v>457</v>
      </c>
      <c r="IZI257" s="139" t="s">
        <v>457</v>
      </c>
      <c r="IZJ257" s="139" t="s">
        <v>457</v>
      </c>
      <c r="IZK257" s="139" t="s">
        <v>457</v>
      </c>
      <c r="IZL257" s="139" t="s">
        <v>457</v>
      </c>
      <c r="IZM257" s="139" t="s">
        <v>457</v>
      </c>
      <c r="IZN257" s="139" t="s">
        <v>457</v>
      </c>
      <c r="IZO257" s="139" t="s">
        <v>457</v>
      </c>
      <c r="IZP257" s="139" t="s">
        <v>457</v>
      </c>
      <c r="IZQ257" s="139" t="s">
        <v>457</v>
      </c>
      <c r="IZR257" s="139" t="s">
        <v>457</v>
      </c>
      <c r="IZS257" s="139" t="s">
        <v>457</v>
      </c>
      <c r="IZT257" s="139" t="s">
        <v>457</v>
      </c>
      <c r="IZU257" s="139" t="s">
        <v>457</v>
      </c>
      <c r="IZV257" s="139" t="s">
        <v>457</v>
      </c>
      <c r="IZW257" s="139" t="s">
        <v>457</v>
      </c>
      <c r="IZX257" s="139" t="s">
        <v>457</v>
      </c>
      <c r="IZY257" s="139" t="s">
        <v>457</v>
      </c>
      <c r="IZZ257" s="139" t="s">
        <v>457</v>
      </c>
      <c r="JAA257" s="139" t="s">
        <v>457</v>
      </c>
      <c r="JAB257" s="139" t="s">
        <v>457</v>
      </c>
      <c r="JAC257" s="139" t="s">
        <v>457</v>
      </c>
      <c r="JAD257" s="139" t="s">
        <v>457</v>
      </c>
      <c r="JAE257" s="139" t="s">
        <v>457</v>
      </c>
      <c r="JAF257" s="139" t="s">
        <v>457</v>
      </c>
      <c r="JAG257" s="139" t="s">
        <v>457</v>
      </c>
      <c r="JAH257" s="139" t="s">
        <v>457</v>
      </c>
      <c r="JAI257" s="139" t="s">
        <v>457</v>
      </c>
      <c r="JAJ257" s="139" t="s">
        <v>457</v>
      </c>
      <c r="JAK257" s="139" t="s">
        <v>457</v>
      </c>
      <c r="JAL257" s="139" t="s">
        <v>457</v>
      </c>
      <c r="JAM257" s="139" t="s">
        <v>457</v>
      </c>
      <c r="JAN257" s="139" t="s">
        <v>457</v>
      </c>
      <c r="JAO257" s="139" t="s">
        <v>457</v>
      </c>
      <c r="JAP257" s="139" t="s">
        <v>457</v>
      </c>
      <c r="JAQ257" s="139" t="s">
        <v>457</v>
      </c>
      <c r="JAR257" s="139" t="s">
        <v>457</v>
      </c>
      <c r="JAS257" s="139" t="s">
        <v>457</v>
      </c>
      <c r="JAT257" s="139" t="s">
        <v>457</v>
      </c>
      <c r="JAU257" s="139" t="s">
        <v>457</v>
      </c>
      <c r="JAV257" s="139" t="s">
        <v>457</v>
      </c>
      <c r="JAW257" s="139" t="s">
        <v>457</v>
      </c>
      <c r="JAX257" s="139" t="s">
        <v>457</v>
      </c>
      <c r="JAY257" s="139" t="s">
        <v>457</v>
      </c>
      <c r="JAZ257" s="139" t="s">
        <v>457</v>
      </c>
      <c r="JBA257" s="139" t="s">
        <v>457</v>
      </c>
      <c r="JBB257" s="139" t="s">
        <v>457</v>
      </c>
      <c r="JBC257" s="139" t="s">
        <v>457</v>
      </c>
      <c r="JBD257" s="139" t="s">
        <v>457</v>
      </c>
      <c r="JBE257" s="139" t="s">
        <v>457</v>
      </c>
      <c r="JBF257" s="139" t="s">
        <v>457</v>
      </c>
      <c r="JBG257" s="139" t="s">
        <v>457</v>
      </c>
      <c r="JBH257" s="139" t="s">
        <v>457</v>
      </c>
      <c r="JBI257" s="139" t="s">
        <v>457</v>
      </c>
      <c r="JBJ257" s="139" t="s">
        <v>457</v>
      </c>
      <c r="JBK257" s="139" t="s">
        <v>457</v>
      </c>
      <c r="JBL257" s="139" t="s">
        <v>457</v>
      </c>
      <c r="JBM257" s="139" t="s">
        <v>457</v>
      </c>
      <c r="JBN257" s="139" t="s">
        <v>457</v>
      </c>
      <c r="JBO257" s="139" t="s">
        <v>457</v>
      </c>
      <c r="JBP257" s="139" t="s">
        <v>457</v>
      </c>
      <c r="JBQ257" s="139" t="s">
        <v>457</v>
      </c>
      <c r="JBR257" s="139" t="s">
        <v>457</v>
      </c>
      <c r="JBS257" s="139" t="s">
        <v>457</v>
      </c>
      <c r="JBT257" s="139" t="s">
        <v>457</v>
      </c>
      <c r="JBU257" s="139" t="s">
        <v>457</v>
      </c>
      <c r="JBV257" s="139" t="s">
        <v>457</v>
      </c>
      <c r="JBW257" s="139" t="s">
        <v>457</v>
      </c>
      <c r="JBX257" s="139" t="s">
        <v>457</v>
      </c>
      <c r="JBY257" s="139" t="s">
        <v>457</v>
      </c>
      <c r="JBZ257" s="139" t="s">
        <v>457</v>
      </c>
      <c r="JCA257" s="139" t="s">
        <v>457</v>
      </c>
      <c r="JCB257" s="139" t="s">
        <v>457</v>
      </c>
      <c r="JCC257" s="139" t="s">
        <v>457</v>
      </c>
      <c r="JCD257" s="139" t="s">
        <v>457</v>
      </c>
      <c r="JCE257" s="139" t="s">
        <v>457</v>
      </c>
      <c r="JCF257" s="139" t="s">
        <v>457</v>
      </c>
      <c r="JCG257" s="139" t="s">
        <v>457</v>
      </c>
      <c r="JCH257" s="139" t="s">
        <v>457</v>
      </c>
      <c r="JCI257" s="139" t="s">
        <v>457</v>
      </c>
      <c r="JCJ257" s="139" t="s">
        <v>457</v>
      </c>
      <c r="JCK257" s="139" t="s">
        <v>457</v>
      </c>
      <c r="JCL257" s="139" t="s">
        <v>457</v>
      </c>
      <c r="JCM257" s="139" t="s">
        <v>457</v>
      </c>
      <c r="JCN257" s="139" t="s">
        <v>457</v>
      </c>
      <c r="JCO257" s="139" t="s">
        <v>457</v>
      </c>
      <c r="JCP257" s="139" t="s">
        <v>457</v>
      </c>
      <c r="JCQ257" s="139" t="s">
        <v>457</v>
      </c>
      <c r="JCR257" s="139" t="s">
        <v>457</v>
      </c>
      <c r="JCS257" s="139" t="s">
        <v>457</v>
      </c>
      <c r="JCT257" s="139" t="s">
        <v>457</v>
      </c>
      <c r="JCU257" s="139" t="s">
        <v>457</v>
      </c>
      <c r="JCV257" s="139" t="s">
        <v>457</v>
      </c>
      <c r="JCW257" s="139" t="s">
        <v>457</v>
      </c>
      <c r="JCX257" s="139" t="s">
        <v>457</v>
      </c>
      <c r="JCY257" s="139" t="s">
        <v>457</v>
      </c>
      <c r="JCZ257" s="139" t="s">
        <v>457</v>
      </c>
      <c r="JDA257" s="139" t="s">
        <v>457</v>
      </c>
      <c r="JDB257" s="139" t="s">
        <v>457</v>
      </c>
      <c r="JDC257" s="139" t="s">
        <v>457</v>
      </c>
      <c r="JDD257" s="139" t="s">
        <v>457</v>
      </c>
      <c r="JDE257" s="139" t="s">
        <v>457</v>
      </c>
      <c r="JDF257" s="139" t="s">
        <v>457</v>
      </c>
      <c r="JDG257" s="139" t="s">
        <v>457</v>
      </c>
      <c r="JDH257" s="139" t="s">
        <v>457</v>
      </c>
      <c r="JDI257" s="139" t="s">
        <v>457</v>
      </c>
      <c r="JDJ257" s="139" t="s">
        <v>457</v>
      </c>
      <c r="JDK257" s="139" t="s">
        <v>457</v>
      </c>
      <c r="JDL257" s="139" t="s">
        <v>457</v>
      </c>
      <c r="JDM257" s="139" t="s">
        <v>457</v>
      </c>
      <c r="JDN257" s="139" t="s">
        <v>457</v>
      </c>
      <c r="JDO257" s="139" t="s">
        <v>457</v>
      </c>
      <c r="JDP257" s="139" t="s">
        <v>457</v>
      </c>
      <c r="JDQ257" s="139" t="s">
        <v>457</v>
      </c>
      <c r="JDR257" s="139" t="s">
        <v>457</v>
      </c>
      <c r="JDS257" s="139" t="s">
        <v>457</v>
      </c>
      <c r="JDT257" s="139" t="s">
        <v>457</v>
      </c>
      <c r="JDU257" s="139" t="s">
        <v>457</v>
      </c>
      <c r="JDV257" s="139" t="s">
        <v>457</v>
      </c>
      <c r="JDW257" s="139" t="s">
        <v>457</v>
      </c>
      <c r="JDX257" s="139" t="s">
        <v>457</v>
      </c>
      <c r="JDY257" s="139" t="s">
        <v>457</v>
      </c>
      <c r="JDZ257" s="139" t="s">
        <v>457</v>
      </c>
      <c r="JEA257" s="139" t="s">
        <v>457</v>
      </c>
      <c r="JEB257" s="139" t="s">
        <v>457</v>
      </c>
      <c r="JEC257" s="139" t="s">
        <v>457</v>
      </c>
      <c r="JED257" s="139" t="s">
        <v>457</v>
      </c>
      <c r="JEE257" s="139" t="s">
        <v>457</v>
      </c>
      <c r="JEF257" s="139" t="s">
        <v>457</v>
      </c>
      <c r="JEG257" s="139" t="s">
        <v>457</v>
      </c>
      <c r="JEH257" s="139" t="s">
        <v>457</v>
      </c>
      <c r="JEI257" s="139" t="s">
        <v>457</v>
      </c>
      <c r="JEJ257" s="139" t="s">
        <v>457</v>
      </c>
      <c r="JEK257" s="139" t="s">
        <v>457</v>
      </c>
      <c r="JEL257" s="139" t="s">
        <v>457</v>
      </c>
      <c r="JEM257" s="139" t="s">
        <v>457</v>
      </c>
      <c r="JEN257" s="139" t="s">
        <v>457</v>
      </c>
      <c r="JEO257" s="139" t="s">
        <v>457</v>
      </c>
      <c r="JEP257" s="139" t="s">
        <v>457</v>
      </c>
      <c r="JEQ257" s="139" t="s">
        <v>457</v>
      </c>
      <c r="JER257" s="139" t="s">
        <v>457</v>
      </c>
      <c r="JES257" s="139" t="s">
        <v>457</v>
      </c>
      <c r="JET257" s="139" t="s">
        <v>457</v>
      </c>
      <c r="JEU257" s="139" t="s">
        <v>457</v>
      </c>
      <c r="JEV257" s="139" t="s">
        <v>457</v>
      </c>
      <c r="JEW257" s="139" t="s">
        <v>457</v>
      </c>
      <c r="JEX257" s="139" t="s">
        <v>457</v>
      </c>
      <c r="JEY257" s="139" t="s">
        <v>457</v>
      </c>
      <c r="JEZ257" s="139" t="s">
        <v>457</v>
      </c>
      <c r="JFA257" s="139" t="s">
        <v>457</v>
      </c>
      <c r="JFB257" s="139" t="s">
        <v>457</v>
      </c>
      <c r="JFC257" s="139" t="s">
        <v>457</v>
      </c>
      <c r="JFD257" s="139" t="s">
        <v>457</v>
      </c>
      <c r="JFE257" s="139" t="s">
        <v>457</v>
      </c>
      <c r="JFF257" s="139" t="s">
        <v>457</v>
      </c>
      <c r="JFG257" s="139" t="s">
        <v>457</v>
      </c>
      <c r="JFH257" s="139" t="s">
        <v>457</v>
      </c>
      <c r="JFI257" s="139" t="s">
        <v>457</v>
      </c>
      <c r="JFJ257" s="139" t="s">
        <v>457</v>
      </c>
      <c r="JFK257" s="139" t="s">
        <v>457</v>
      </c>
      <c r="JFL257" s="139" t="s">
        <v>457</v>
      </c>
      <c r="JFM257" s="139" t="s">
        <v>457</v>
      </c>
      <c r="JFN257" s="139" t="s">
        <v>457</v>
      </c>
      <c r="JFO257" s="139" t="s">
        <v>457</v>
      </c>
      <c r="JFP257" s="139" t="s">
        <v>457</v>
      </c>
      <c r="JFQ257" s="139" t="s">
        <v>457</v>
      </c>
      <c r="JFR257" s="139" t="s">
        <v>457</v>
      </c>
      <c r="JFS257" s="139" t="s">
        <v>457</v>
      </c>
      <c r="JFT257" s="139" t="s">
        <v>457</v>
      </c>
      <c r="JFU257" s="139" t="s">
        <v>457</v>
      </c>
      <c r="JFV257" s="139" t="s">
        <v>457</v>
      </c>
      <c r="JFW257" s="139" t="s">
        <v>457</v>
      </c>
      <c r="JFX257" s="139" t="s">
        <v>457</v>
      </c>
      <c r="JFY257" s="139" t="s">
        <v>457</v>
      </c>
      <c r="JFZ257" s="139" t="s">
        <v>457</v>
      </c>
      <c r="JGA257" s="139" t="s">
        <v>457</v>
      </c>
      <c r="JGB257" s="139" t="s">
        <v>457</v>
      </c>
      <c r="JGC257" s="139" t="s">
        <v>457</v>
      </c>
      <c r="JGD257" s="139" t="s">
        <v>457</v>
      </c>
      <c r="JGE257" s="139" t="s">
        <v>457</v>
      </c>
      <c r="JGF257" s="139" t="s">
        <v>457</v>
      </c>
      <c r="JGG257" s="139" t="s">
        <v>457</v>
      </c>
      <c r="JGH257" s="139" t="s">
        <v>457</v>
      </c>
      <c r="JGI257" s="139" t="s">
        <v>457</v>
      </c>
      <c r="JGJ257" s="139" t="s">
        <v>457</v>
      </c>
      <c r="JGK257" s="139" t="s">
        <v>457</v>
      </c>
      <c r="JGL257" s="139" t="s">
        <v>457</v>
      </c>
      <c r="JGM257" s="139" t="s">
        <v>457</v>
      </c>
      <c r="JGN257" s="139" t="s">
        <v>457</v>
      </c>
      <c r="JGO257" s="139" t="s">
        <v>457</v>
      </c>
      <c r="JGP257" s="139" t="s">
        <v>457</v>
      </c>
      <c r="JGQ257" s="139" t="s">
        <v>457</v>
      </c>
      <c r="JGR257" s="139" t="s">
        <v>457</v>
      </c>
      <c r="JGS257" s="139" t="s">
        <v>457</v>
      </c>
      <c r="JGT257" s="139" t="s">
        <v>457</v>
      </c>
      <c r="JGU257" s="139" t="s">
        <v>457</v>
      </c>
      <c r="JGV257" s="139" t="s">
        <v>457</v>
      </c>
      <c r="JGW257" s="139" t="s">
        <v>457</v>
      </c>
      <c r="JGX257" s="139" t="s">
        <v>457</v>
      </c>
      <c r="JGY257" s="139" t="s">
        <v>457</v>
      </c>
      <c r="JGZ257" s="139" t="s">
        <v>457</v>
      </c>
      <c r="JHA257" s="139" t="s">
        <v>457</v>
      </c>
      <c r="JHB257" s="139" t="s">
        <v>457</v>
      </c>
      <c r="JHC257" s="139" t="s">
        <v>457</v>
      </c>
      <c r="JHD257" s="139" t="s">
        <v>457</v>
      </c>
      <c r="JHE257" s="139" t="s">
        <v>457</v>
      </c>
      <c r="JHF257" s="139" t="s">
        <v>457</v>
      </c>
      <c r="JHG257" s="139" t="s">
        <v>457</v>
      </c>
      <c r="JHH257" s="139" t="s">
        <v>457</v>
      </c>
      <c r="JHI257" s="139" t="s">
        <v>457</v>
      </c>
      <c r="JHJ257" s="139" t="s">
        <v>457</v>
      </c>
      <c r="JHK257" s="139" t="s">
        <v>457</v>
      </c>
      <c r="JHL257" s="139" t="s">
        <v>457</v>
      </c>
      <c r="JHM257" s="139" t="s">
        <v>457</v>
      </c>
      <c r="JHN257" s="139" t="s">
        <v>457</v>
      </c>
      <c r="JHO257" s="139" t="s">
        <v>457</v>
      </c>
      <c r="JHP257" s="139" t="s">
        <v>457</v>
      </c>
      <c r="JHQ257" s="139" t="s">
        <v>457</v>
      </c>
      <c r="JHR257" s="139" t="s">
        <v>457</v>
      </c>
      <c r="JHS257" s="139" t="s">
        <v>457</v>
      </c>
      <c r="JHT257" s="139" t="s">
        <v>457</v>
      </c>
      <c r="JHU257" s="139" t="s">
        <v>457</v>
      </c>
      <c r="JHV257" s="139" t="s">
        <v>457</v>
      </c>
      <c r="JHW257" s="139" t="s">
        <v>457</v>
      </c>
      <c r="JHX257" s="139" t="s">
        <v>457</v>
      </c>
      <c r="JHY257" s="139" t="s">
        <v>457</v>
      </c>
      <c r="JHZ257" s="139" t="s">
        <v>457</v>
      </c>
      <c r="JIA257" s="139" t="s">
        <v>457</v>
      </c>
      <c r="JIB257" s="139" t="s">
        <v>457</v>
      </c>
      <c r="JIC257" s="139" t="s">
        <v>457</v>
      </c>
      <c r="JID257" s="139" t="s">
        <v>457</v>
      </c>
      <c r="JIE257" s="139" t="s">
        <v>457</v>
      </c>
      <c r="JIF257" s="139" t="s">
        <v>457</v>
      </c>
      <c r="JIG257" s="139" t="s">
        <v>457</v>
      </c>
      <c r="JIH257" s="139" t="s">
        <v>457</v>
      </c>
      <c r="JII257" s="139" t="s">
        <v>457</v>
      </c>
      <c r="JIJ257" s="139" t="s">
        <v>457</v>
      </c>
      <c r="JIK257" s="139" t="s">
        <v>457</v>
      </c>
      <c r="JIL257" s="139" t="s">
        <v>457</v>
      </c>
      <c r="JIM257" s="139" t="s">
        <v>457</v>
      </c>
      <c r="JIN257" s="139" t="s">
        <v>457</v>
      </c>
      <c r="JIO257" s="139" t="s">
        <v>457</v>
      </c>
      <c r="JIP257" s="139" t="s">
        <v>457</v>
      </c>
      <c r="JIQ257" s="139" t="s">
        <v>457</v>
      </c>
      <c r="JIR257" s="139" t="s">
        <v>457</v>
      </c>
      <c r="JIS257" s="139" t="s">
        <v>457</v>
      </c>
      <c r="JIT257" s="139" t="s">
        <v>457</v>
      </c>
      <c r="JIU257" s="139" t="s">
        <v>457</v>
      </c>
      <c r="JIV257" s="139" t="s">
        <v>457</v>
      </c>
      <c r="JIW257" s="139" t="s">
        <v>457</v>
      </c>
      <c r="JIX257" s="139" t="s">
        <v>457</v>
      </c>
      <c r="JIY257" s="139" t="s">
        <v>457</v>
      </c>
      <c r="JIZ257" s="139" t="s">
        <v>457</v>
      </c>
      <c r="JJA257" s="139" t="s">
        <v>457</v>
      </c>
      <c r="JJB257" s="139" t="s">
        <v>457</v>
      </c>
      <c r="JJC257" s="139" t="s">
        <v>457</v>
      </c>
      <c r="JJD257" s="139" t="s">
        <v>457</v>
      </c>
      <c r="JJE257" s="139" t="s">
        <v>457</v>
      </c>
      <c r="JJF257" s="139" t="s">
        <v>457</v>
      </c>
      <c r="JJG257" s="139" t="s">
        <v>457</v>
      </c>
      <c r="JJH257" s="139" t="s">
        <v>457</v>
      </c>
      <c r="JJI257" s="139" t="s">
        <v>457</v>
      </c>
      <c r="JJJ257" s="139" t="s">
        <v>457</v>
      </c>
      <c r="JJK257" s="139" t="s">
        <v>457</v>
      </c>
      <c r="JJL257" s="139" t="s">
        <v>457</v>
      </c>
      <c r="JJM257" s="139" t="s">
        <v>457</v>
      </c>
      <c r="JJN257" s="139" t="s">
        <v>457</v>
      </c>
      <c r="JJO257" s="139" t="s">
        <v>457</v>
      </c>
      <c r="JJP257" s="139" t="s">
        <v>457</v>
      </c>
      <c r="JJQ257" s="139" t="s">
        <v>457</v>
      </c>
      <c r="JJR257" s="139" t="s">
        <v>457</v>
      </c>
      <c r="JJS257" s="139" t="s">
        <v>457</v>
      </c>
      <c r="JJT257" s="139" t="s">
        <v>457</v>
      </c>
      <c r="JJU257" s="139" t="s">
        <v>457</v>
      </c>
      <c r="JJV257" s="139" t="s">
        <v>457</v>
      </c>
      <c r="JJW257" s="139" t="s">
        <v>457</v>
      </c>
      <c r="JJX257" s="139" t="s">
        <v>457</v>
      </c>
      <c r="JJY257" s="139" t="s">
        <v>457</v>
      </c>
      <c r="JJZ257" s="139" t="s">
        <v>457</v>
      </c>
      <c r="JKA257" s="139" t="s">
        <v>457</v>
      </c>
      <c r="JKB257" s="139" t="s">
        <v>457</v>
      </c>
      <c r="JKC257" s="139" t="s">
        <v>457</v>
      </c>
      <c r="JKD257" s="139" t="s">
        <v>457</v>
      </c>
      <c r="JKE257" s="139" t="s">
        <v>457</v>
      </c>
      <c r="JKF257" s="139" t="s">
        <v>457</v>
      </c>
      <c r="JKG257" s="139" t="s">
        <v>457</v>
      </c>
      <c r="JKH257" s="139" t="s">
        <v>457</v>
      </c>
      <c r="JKI257" s="139" t="s">
        <v>457</v>
      </c>
      <c r="JKJ257" s="139" t="s">
        <v>457</v>
      </c>
      <c r="JKK257" s="139" t="s">
        <v>457</v>
      </c>
      <c r="JKL257" s="139" t="s">
        <v>457</v>
      </c>
      <c r="JKM257" s="139" t="s">
        <v>457</v>
      </c>
      <c r="JKN257" s="139" t="s">
        <v>457</v>
      </c>
      <c r="JKO257" s="139" t="s">
        <v>457</v>
      </c>
      <c r="JKP257" s="139" t="s">
        <v>457</v>
      </c>
      <c r="JKQ257" s="139" t="s">
        <v>457</v>
      </c>
      <c r="JKR257" s="139" t="s">
        <v>457</v>
      </c>
      <c r="JKS257" s="139" t="s">
        <v>457</v>
      </c>
      <c r="JKT257" s="139" t="s">
        <v>457</v>
      </c>
      <c r="JKU257" s="139" t="s">
        <v>457</v>
      </c>
      <c r="JKV257" s="139" t="s">
        <v>457</v>
      </c>
      <c r="JKW257" s="139" t="s">
        <v>457</v>
      </c>
      <c r="JKX257" s="139" t="s">
        <v>457</v>
      </c>
      <c r="JKY257" s="139" t="s">
        <v>457</v>
      </c>
      <c r="JKZ257" s="139" t="s">
        <v>457</v>
      </c>
      <c r="JLA257" s="139" t="s">
        <v>457</v>
      </c>
      <c r="JLB257" s="139" t="s">
        <v>457</v>
      </c>
      <c r="JLC257" s="139" t="s">
        <v>457</v>
      </c>
      <c r="JLD257" s="139" t="s">
        <v>457</v>
      </c>
      <c r="JLE257" s="139" t="s">
        <v>457</v>
      </c>
      <c r="JLF257" s="139" t="s">
        <v>457</v>
      </c>
      <c r="JLG257" s="139" t="s">
        <v>457</v>
      </c>
      <c r="JLH257" s="139" t="s">
        <v>457</v>
      </c>
      <c r="JLI257" s="139" t="s">
        <v>457</v>
      </c>
      <c r="JLJ257" s="139" t="s">
        <v>457</v>
      </c>
      <c r="JLK257" s="139" t="s">
        <v>457</v>
      </c>
      <c r="JLL257" s="139" t="s">
        <v>457</v>
      </c>
      <c r="JLM257" s="139" t="s">
        <v>457</v>
      </c>
      <c r="JLN257" s="139" t="s">
        <v>457</v>
      </c>
      <c r="JLO257" s="139" t="s">
        <v>457</v>
      </c>
      <c r="JLP257" s="139" t="s">
        <v>457</v>
      </c>
      <c r="JLQ257" s="139" t="s">
        <v>457</v>
      </c>
      <c r="JLR257" s="139" t="s">
        <v>457</v>
      </c>
      <c r="JLS257" s="139" t="s">
        <v>457</v>
      </c>
      <c r="JLT257" s="139" t="s">
        <v>457</v>
      </c>
      <c r="JLU257" s="139" t="s">
        <v>457</v>
      </c>
      <c r="JLV257" s="139" t="s">
        <v>457</v>
      </c>
      <c r="JLW257" s="139" t="s">
        <v>457</v>
      </c>
      <c r="JLX257" s="139" t="s">
        <v>457</v>
      </c>
      <c r="JLY257" s="139" t="s">
        <v>457</v>
      </c>
      <c r="JLZ257" s="139" t="s">
        <v>457</v>
      </c>
      <c r="JMA257" s="139" t="s">
        <v>457</v>
      </c>
      <c r="JMB257" s="139" t="s">
        <v>457</v>
      </c>
      <c r="JMC257" s="139" t="s">
        <v>457</v>
      </c>
      <c r="JMD257" s="139" t="s">
        <v>457</v>
      </c>
      <c r="JME257" s="139" t="s">
        <v>457</v>
      </c>
      <c r="JMF257" s="139" t="s">
        <v>457</v>
      </c>
      <c r="JMG257" s="139" t="s">
        <v>457</v>
      </c>
      <c r="JMH257" s="139" t="s">
        <v>457</v>
      </c>
      <c r="JMI257" s="139" t="s">
        <v>457</v>
      </c>
      <c r="JMJ257" s="139" t="s">
        <v>457</v>
      </c>
      <c r="JMK257" s="139" t="s">
        <v>457</v>
      </c>
      <c r="JML257" s="139" t="s">
        <v>457</v>
      </c>
      <c r="JMM257" s="139" t="s">
        <v>457</v>
      </c>
      <c r="JMN257" s="139" t="s">
        <v>457</v>
      </c>
      <c r="JMO257" s="139" t="s">
        <v>457</v>
      </c>
      <c r="JMP257" s="139" t="s">
        <v>457</v>
      </c>
      <c r="JMQ257" s="139" t="s">
        <v>457</v>
      </c>
      <c r="JMR257" s="139" t="s">
        <v>457</v>
      </c>
      <c r="JMS257" s="139" t="s">
        <v>457</v>
      </c>
      <c r="JMT257" s="139" t="s">
        <v>457</v>
      </c>
      <c r="JMU257" s="139" t="s">
        <v>457</v>
      </c>
      <c r="JMV257" s="139" t="s">
        <v>457</v>
      </c>
      <c r="JMW257" s="139" t="s">
        <v>457</v>
      </c>
      <c r="JMX257" s="139" t="s">
        <v>457</v>
      </c>
      <c r="JMY257" s="139" t="s">
        <v>457</v>
      </c>
      <c r="JMZ257" s="139" t="s">
        <v>457</v>
      </c>
      <c r="JNA257" s="139" t="s">
        <v>457</v>
      </c>
      <c r="JNB257" s="139" t="s">
        <v>457</v>
      </c>
      <c r="JNC257" s="139" t="s">
        <v>457</v>
      </c>
      <c r="JND257" s="139" t="s">
        <v>457</v>
      </c>
      <c r="JNE257" s="139" t="s">
        <v>457</v>
      </c>
      <c r="JNF257" s="139" t="s">
        <v>457</v>
      </c>
      <c r="JNG257" s="139" t="s">
        <v>457</v>
      </c>
      <c r="JNH257" s="139" t="s">
        <v>457</v>
      </c>
      <c r="JNI257" s="139" t="s">
        <v>457</v>
      </c>
      <c r="JNJ257" s="139" t="s">
        <v>457</v>
      </c>
      <c r="JNK257" s="139" t="s">
        <v>457</v>
      </c>
      <c r="JNL257" s="139" t="s">
        <v>457</v>
      </c>
      <c r="JNM257" s="139" t="s">
        <v>457</v>
      </c>
      <c r="JNN257" s="139" t="s">
        <v>457</v>
      </c>
      <c r="JNO257" s="139" t="s">
        <v>457</v>
      </c>
      <c r="JNP257" s="139" t="s">
        <v>457</v>
      </c>
      <c r="JNQ257" s="139" t="s">
        <v>457</v>
      </c>
      <c r="JNR257" s="139" t="s">
        <v>457</v>
      </c>
      <c r="JNS257" s="139" t="s">
        <v>457</v>
      </c>
      <c r="JNT257" s="139" t="s">
        <v>457</v>
      </c>
      <c r="JNU257" s="139" t="s">
        <v>457</v>
      </c>
      <c r="JNV257" s="139" t="s">
        <v>457</v>
      </c>
      <c r="JNW257" s="139" t="s">
        <v>457</v>
      </c>
      <c r="JNX257" s="139" t="s">
        <v>457</v>
      </c>
      <c r="JNY257" s="139" t="s">
        <v>457</v>
      </c>
      <c r="JNZ257" s="139" t="s">
        <v>457</v>
      </c>
      <c r="JOA257" s="139" t="s">
        <v>457</v>
      </c>
      <c r="JOB257" s="139" t="s">
        <v>457</v>
      </c>
      <c r="JOC257" s="139" t="s">
        <v>457</v>
      </c>
      <c r="JOD257" s="139" t="s">
        <v>457</v>
      </c>
      <c r="JOE257" s="139" t="s">
        <v>457</v>
      </c>
      <c r="JOF257" s="139" t="s">
        <v>457</v>
      </c>
      <c r="JOG257" s="139" t="s">
        <v>457</v>
      </c>
      <c r="JOH257" s="139" t="s">
        <v>457</v>
      </c>
      <c r="JOI257" s="139" t="s">
        <v>457</v>
      </c>
      <c r="JOJ257" s="139" t="s">
        <v>457</v>
      </c>
      <c r="JOK257" s="139" t="s">
        <v>457</v>
      </c>
      <c r="JOL257" s="139" t="s">
        <v>457</v>
      </c>
      <c r="JOM257" s="139" t="s">
        <v>457</v>
      </c>
      <c r="JON257" s="139" t="s">
        <v>457</v>
      </c>
      <c r="JOO257" s="139" t="s">
        <v>457</v>
      </c>
      <c r="JOP257" s="139" t="s">
        <v>457</v>
      </c>
      <c r="JOQ257" s="139" t="s">
        <v>457</v>
      </c>
      <c r="JOR257" s="139" t="s">
        <v>457</v>
      </c>
      <c r="JOS257" s="139" t="s">
        <v>457</v>
      </c>
      <c r="JOT257" s="139" t="s">
        <v>457</v>
      </c>
      <c r="JOU257" s="139" t="s">
        <v>457</v>
      </c>
      <c r="JOV257" s="139" t="s">
        <v>457</v>
      </c>
      <c r="JOW257" s="139" t="s">
        <v>457</v>
      </c>
      <c r="JOX257" s="139" t="s">
        <v>457</v>
      </c>
      <c r="JOY257" s="139" t="s">
        <v>457</v>
      </c>
      <c r="JOZ257" s="139" t="s">
        <v>457</v>
      </c>
      <c r="JPA257" s="139" t="s">
        <v>457</v>
      </c>
      <c r="JPB257" s="139" t="s">
        <v>457</v>
      </c>
      <c r="JPC257" s="139" t="s">
        <v>457</v>
      </c>
      <c r="JPD257" s="139" t="s">
        <v>457</v>
      </c>
      <c r="JPE257" s="139" t="s">
        <v>457</v>
      </c>
      <c r="JPF257" s="139" t="s">
        <v>457</v>
      </c>
      <c r="JPG257" s="139" t="s">
        <v>457</v>
      </c>
      <c r="JPH257" s="139" t="s">
        <v>457</v>
      </c>
      <c r="JPI257" s="139" t="s">
        <v>457</v>
      </c>
      <c r="JPJ257" s="139" t="s">
        <v>457</v>
      </c>
      <c r="JPK257" s="139" t="s">
        <v>457</v>
      </c>
      <c r="JPL257" s="139" t="s">
        <v>457</v>
      </c>
      <c r="JPM257" s="139" t="s">
        <v>457</v>
      </c>
      <c r="JPN257" s="139" t="s">
        <v>457</v>
      </c>
      <c r="JPO257" s="139" t="s">
        <v>457</v>
      </c>
      <c r="JPP257" s="139" t="s">
        <v>457</v>
      </c>
      <c r="JPQ257" s="139" t="s">
        <v>457</v>
      </c>
      <c r="JPR257" s="139" t="s">
        <v>457</v>
      </c>
      <c r="JPS257" s="139" t="s">
        <v>457</v>
      </c>
      <c r="JPT257" s="139" t="s">
        <v>457</v>
      </c>
      <c r="JPU257" s="139" t="s">
        <v>457</v>
      </c>
      <c r="JPV257" s="139" t="s">
        <v>457</v>
      </c>
      <c r="JPW257" s="139" t="s">
        <v>457</v>
      </c>
      <c r="JPX257" s="139" t="s">
        <v>457</v>
      </c>
      <c r="JPY257" s="139" t="s">
        <v>457</v>
      </c>
      <c r="JPZ257" s="139" t="s">
        <v>457</v>
      </c>
      <c r="JQA257" s="139" t="s">
        <v>457</v>
      </c>
      <c r="JQB257" s="139" t="s">
        <v>457</v>
      </c>
      <c r="JQC257" s="139" t="s">
        <v>457</v>
      </c>
      <c r="JQD257" s="139" t="s">
        <v>457</v>
      </c>
      <c r="JQE257" s="139" t="s">
        <v>457</v>
      </c>
      <c r="JQF257" s="139" t="s">
        <v>457</v>
      </c>
      <c r="JQG257" s="139" t="s">
        <v>457</v>
      </c>
      <c r="JQH257" s="139" t="s">
        <v>457</v>
      </c>
      <c r="JQI257" s="139" t="s">
        <v>457</v>
      </c>
      <c r="JQJ257" s="139" t="s">
        <v>457</v>
      </c>
      <c r="JQK257" s="139" t="s">
        <v>457</v>
      </c>
      <c r="JQL257" s="139" t="s">
        <v>457</v>
      </c>
      <c r="JQM257" s="139" t="s">
        <v>457</v>
      </c>
      <c r="JQN257" s="139" t="s">
        <v>457</v>
      </c>
      <c r="JQO257" s="139" t="s">
        <v>457</v>
      </c>
      <c r="JQP257" s="139" t="s">
        <v>457</v>
      </c>
      <c r="JQQ257" s="139" t="s">
        <v>457</v>
      </c>
      <c r="JQR257" s="139" t="s">
        <v>457</v>
      </c>
      <c r="JQS257" s="139" t="s">
        <v>457</v>
      </c>
      <c r="JQT257" s="139" t="s">
        <v>457</v>
      </c>
      <c r="JQU257" s="139" t="s">
        <v>457</v>
      </c>
      <c r="JQV257" s="139" t="s">
        <v>457</v>
      </c>
      <c r="JQW257" s="139" t="s">
        <v>457</v>
      </c>
      <c r="JQX257" s="139" t="s">
        <v>457</v>
      </c>
      <c r="JQY257" s="139" t="s">
        <v>457</v>
      </c>
      <c r="JQZ257" s="139" t="s">
        <v>457</v>
      </c>
      <c r="JRA257" s="139" t="s">
        <v>457</v>
      </c>
      <c r="JRB257" s="139" t="s">
        <v>457</v>
      </c>
      <c r="JRC257" s="139" t="s">
        <v>457</v>
      </c>
      <c r="JRD257" s="139" t="s">
        <v>457</v>
      </c>
      <c r="JRE257" s="139" t="s">
        <v>457</v>
      </c>
      <c r="JRF257" s="139" t="s">
        <v>457</v>
      </c>
      <c r="JRG257" s="139" t="s">
        <v>457</v>
      </c>
      <c r="JRH257" s="139" t="s">
        <v>457</v>
      </c>
      <c r="JRI257" s="139" t="s">
        <v>457</v>
      </c>
      <c r="JRJ257" s="139" t="s">
        <v>457</v>
      </c>
      <c r="JRK257" s="139" t="s">
        <v>457</v>
      </c>
      <c r="JRL257" s="139" t="s">
        <v>457</v>
      </c>
      <c r="JRM257" s="139" t="s">
        <v>457</v>
      </c>
      <c r="JRN257" s="139" t="s">
        <v>457</v>
      </c>
      <c r="JRO257" s="139" t="s">
        <v>457</v>
      </c>
      <c r="JRP257" s="139" t="s">
        <v>457</v>
      </c>
      <c r="JRQ257" s="139" t="s">
        <v>457</v>
      </c>
      <c r="JRR257" s="139" t="s">
        <v>457</v>
      </c>
      <c r="JRS257" s="139" t="s">
        <v>457</v>
      </c>
      <c r="JRT257" s="139" t="s">
        <v>457</v>
      </c>
      <c r="JRU257" s="139" t="s">
        <v>457</v>
      </c>
      <c r="JRV257" s="139" t="s">
        <v>457</v>
      </c>
      <c r="JRW257" s="139" t="s">
        <v>457</v>
      </c>
      <c r="JRX257" s="139" t="s">
        <v>457</v>
      </c>
      <c r="JRY257" s="139" t="s">
        <v>457</v>
      </c>
      <c r="JRZ257" s="139" t="s">
        <v>457</v>
      </c>
      <c r="JSA257" s="139" t="s">
        <v>457</v>
      </c>
      <c r="JSB257" s="139" t="s">
        <v>457</v>
      </c>
      <c r="JSC257" s="139" t="s">
        <v>457</v>
      </c>
      <c r="JSD257" s="139" t="s">
        <v>457</v>
      </c>
      <c r="JSE257" s="139" t="s">
        <v>457</v>
      </c>
      <c r="JSF257" s="139" t="s">
        <v>457</v>
      </c>
      <c r="JSG257" s="139" t="s">
        <v>457</v>
      </c>
      <c r="JSH257" s="139" t="s">
        <v>457</v>
      </c>
      <c r="JSI257" s="139" t="s">
        <v>457</v>
      </c>
      <c r="JSJ257" s="139" t="s">
        <v>457</v>
      </c>
      <c r="JSK257" s="139" t="s">
        <v>457</v>
      </c>
      <c r="JSL257" s="139" t="s">
        <v>457</v>
      </c>
      <c r="JSM257" s="139" t="s">
        <v>457</v>
      </c>
      <c r="JSN257" s="139" t="s">
        <v>457</v>
      </c>
      <c r="JSO257" s="139" t="s">
        <v>457</v>
      </c>
      <c r="JSP257" s="139" t="s">
        <v>457</v>
      </c>
      <c r="JSQ257" s="139" t="s">
        <v>457</v>
      </c>
      <c r="JSR257" s="139" t="s">
        <v>457</v>
      </c>
      <c r="JSS257" s="139" t="s">
        <v>457</v>
      </c>
      <c r="JST257" s="139" t="s">
        <v>457</v>
      </c>
      <c r="JSU257" s="139" t="s">
        <v>457</v>
      </c>
      <c r="JSV257" s="139" t="s">
        <v>457</v>
      </c>
      <c r="JSW257" s="139" t="s">
        <v>457</v>
      </c>
      <c r="JSX257" s="139" t="s">
        <v>457</v>
      </c>
      <c r="JSY257" s="139" t="s">
        <v>457</v>
      </c>
      <c r="JSZ257" s="139" t="s">
        <v>457</v>
      </c>
      <c r="JTA257" s="139" t="s">
        <v>457</v>
      </c>
      <c r="JTB257" s="139" t="s">
        <v>457</v>
      </c>
      <c r="JTC257" s="139" t="s">
        <v>457</v>
      </c>
      <c r="JTD257" s="139" t="s">
        <v>457</v>
      </c>
      <c r="JTE257" s="139" t="s">
        <v>457</v>
      </c>
      <c r="JTF257" s="139" t="s">
        <v>457</v>
      </c>
      <c r="JTG257" s="139" t="s">
        <v>457</v>
      </c>
      <c r="JTH257" s="139" t="s">
        <v>457</v>
      </c>
      <c r="JTI257" s="139" t="s">
        <v>457</v>
      </c>
      <c r="JTJ257" s="139" t="s">
        <v>457</v>
      </c>
      <c r="JTK257" s="139" t="s">
        <v>457</v>
      </c>
      <c r="JTL257" s="139" t="s">
        <v>457</v>
      </c>
      <c r="JTM257" s="139" t="s">
        <v>457</v>
      </c>
      <c r="JTN257" s="139" t="s">
        <v>457</v>
      </c>
      <c r="JTO257" s="139" t="s">
        <v>457</v>
      </c>
      <c r="JTP257" s="139" t="s">
        <v>457</v>
      </c>
      <c r="JTQ257" s="139" t="s">
        <v>457</v>
      </c>
      <c r="JTR257" s="139" t="s">
        <v>457</v>
      </c>
      <c r="JTS257" s="139" t="s">
        <v>457</v>
      </c>
      <c r="JTT257" s="139" t="s">
        <v>457</v>
      </c>
      <c r="JTU257" s="139" t="s">
        <v>457</v>
      </c>
      <c r="JTV257" s="139" t="s">
        <v>457</v>
      </c>
      <c r="JTW257" s="139" t="s">
        <v>457</v>
      </c>
      <c r="JTX257" s="139" t="s">
        <v>457</v>
      </c>
      <c r="JTY257" s="139" t="s">
        <v>457</v>
      </c>
      <c r="JTZ257" s="139" t="s">
        <v>457</v>
      </c>
      <c r="JUA257" s="139" t="s">
        <v>457</v>
      </c>
      <c r="JUB257" s="139" t="s">
        <v>457</v>
      </c>
      <c r="JUC257" s="139" t="s">
        <v>457</v>
      </c>
      <c r="JUD257" s="139" t="s">
        <v>457</v>
      </c>
      <c r="JUE257" s="139" t="s">
        <v>457</v>
      </c>
      <c r="JUF257" s="139" t="s">
        <v>457</v>
      </c>
      <c r="JUG257" s="139" t="s">
        <v>457</v>
      </c>
      <c r="JUH257" s="139" t="s">
        <v>457</v>
      </c>
      <c r="JUI257" s="139" t="s">
        <v>457</v>
      </c>
      <c r="JUJ257" s="139" t="s">
        <v>457</v>
      </c>
      <c r="JUK257" s="139" t="s">
        <v>457</v>
      </c>
      <c r="JUL257" s="139" t="s">
        <v>457</v>
      </c>
      <c r="JUM257" s="139" t="s">
        <v>457</v>
      </c>
      <c r="JUN257" s="139" t="s">
        <v>457</v>
      </c>
      <c r="JUO257" s="139" t="s">
        <v>457</v>
      </c>
      <c r="JUP257" s="139" t="s">
        <v>457</v>
      </c>
      <c r="JUQ257" s="139" t="s">
        <v>457</v>
      </c>
      <c r="JUR257" s="139" t="s">
        <v>457</v>
      </c>
      <c r="JUS257" s="139" t="s">
        <v>457</v>
      </c>
      <c r="JUT257" s="139" t="s">
        <v>457</v>
      </c>
      <c r="JUU257" s="139" t="s">
        <v>457</v>
      </c>
      <c r="JUV257" s="139" t="s">
        <v>457</v>
      </c>
      <c r="JUW257" s="139" t="s">
        <v>457</v>
      </c>
      <c r="JUX257" s="139" t="s">
        <v>457</v>
      </c>
      <c r="JUY257" s="139" t="s">
        <v>457</v>
      </c>
      <c r="JUZ257" s="139" t="s">
        <v>457</v>
      </c>
      <c r="JVA257" s="139" t="s">
        <v>457</v>
      </c>
      <c r="JVB257" s="139" t="s">
        <v>457</v>
      </c>
      <c r="JVC257" s="139" t="s">
        <v>457</v>
      </c>
      <c r="JVD257" s="139" t="s">
        <v>457</v>
      </c>
      <c r="JVE257" s="139" t="s">
        <v>457</v>
      </c>
      <c r="JVF257" s="139" t="s">
        <v>457</v>
      </c>
      <c r="JVG257" s="139" t="s">
        <v>457</v>
      </c>
      <c r="JVH257" s="139" t="s">
        <v>457</v>
      </c>
      <c r="JVI257" s="139" t="s">
        <v>457</v>
      </c>
      <c r="JVJ257" s="139" t="s">
        <v>457</v>
      </c>
      <c r="JVK257" s="139" t="s">
        <v>457</v>
      </c>
      <c r="JVL257" s="139" t="s">
        <v>457</v>
      </c>
      <c r="JVM257" s="139" t="s">
        <v>457</v>
      </c>
      <c r="JVN257" s="139" t="s">
        <v>457</v>
      </c>
      <c r="JVO257" s="139" t="s">
        <v>457</v>
      </c>
      <c r="JVP257" s="139" t="s">
        <v>457</v>
      </c>
      <c r="JVQ257" s="139" t="s">
        <v>457</v>
      </c>
      <c r="JVR257" s="139" t="s">
        <v>457</v>
      </c>
      <c r="JVS257" s="139" t="s">
        <v>457</v>
      </c>
      <c r="JVT257" s="139" t="s">
        <v>457</v>
      </c>
      <c r="JVU257" s="139" t="s">
        <v>457</v>
      </c>
      <c r="JVV257" s="139" t="s">
        <v>457</v>
      </c>
      <c r="JVW257" s="139" t="s">
        <v>457</v>
      </c>
      <c r="JVX257" s="139" t="s">
        <v>457</v>
      </c>
      <c r="JVY257" s="139" t="s">
        <v>457</v>
      </c>
      <c r="JVZ257" s="139" t="s">
        <v>457</v>
      </c>
      <c r="JWA257" s="139" t="s">
        <v>457</v>
      </c>
      <c r="JWB257" s="139" t="s">
        <v>457</v>
      </c>
      <c r="JWC257" s="139" t="s">
        <v>457</v>
      </c>
      <c r="JWD257" s="139" t="s">
        <v>457</v>
      </c>
      <c r="JWE257" s="139" t="s">
        <v>457</v>
      </c>
      <c r="JWF257" s="139" t="s">
        <v>457</v>
      </c>
      <c r="JWG257" s="139" t="s">
        <v>457</v>
      </c>
      <c r="JWH257" s="139" t="s">
        <v>457</v>
      </c>
      <c r="JWI257" s="139" t="s">
        <v>457</v>
      </c>
      <c r="JWJ257" s="139" t="s">
        <v>457</v>
      </c>
      <c r="JWK257" s="139" t="s">
        <v>457</v>
      </c>
      <c r="JWL257" s="139" t="s">
        <v>457</v>
      </c>
      <c r="JWM257" s="139" t="s">
        <v>457</v>
      </c>
      <c r="JWN257" s="139" t="s">
        <v>457</v>
      </c>
      <c r="JWO257" s="139" t="s">
        <v>457</v>
      </c>
      <c r="JWP257" s="139" t="s">
        <v>457</v>
      </c>
      <c r="JWQ257" s="139" t="s">
        <v>457</v>
      </c>
      <c r="JWR257" s="139" t="s">
        <v>457</v>
      </c>
      <c r="JWS257" s="139" t="s">
        <v>457</v>
      </c>
      <c r="JWT257" s="139" t="s">
        <v>457</v>
      </c>
      <c r="JWU257" s="139" t="s">
        <v>457</v>
      </c>
      <c r="JWV257" s="139" t="s">
        <v>457</v>
      </c>
      <c r="JWW257" s="139" t="s">
        <v>457</v>
      </c>
      <c r="JWX257" s="139" t="s">
        <v>457</v>
      </c>
      <c r="JWY257" s="139" t="s">
        <v>457</v>
      </c>
      <c r="JWZ257" s="139" t="s">
        <v>457</v>
      </c>
      <c r="JXA257" s="139" t="s">
        <v>457</v>
      </c>
      <c r="JXB257" s="139" t="s">
        <v>457</v>
      </c>
      <c r="JXC257" s="139" t="s">
        <v>457</v>
      </c>
      <c r="JXD257" s="139" t="s">
        <v>457</v>
      </c>
      <c r="JXE257" s="139" t="s">
        <v>457</v>
      </c>
      <c r="JXF257" s="139" t="s">
        <v>457</v>
      </c>
      <c r="JXG257" s="139" t="s">
        <v>457</v>
      </c>
      <c r="JXH257" s="139" t="s">
        <v>457</v>
      </c>
      <c r="JXI257" s="139" t="s">
        <v>457</v>
      </c>
      <c r="JXJ257" s="139" t="s">
        <v>457</v>
      </c>
      <c r="JXK257" s="139" t="s">
        <v>457</v>
      </c>
      <c r="JXL257" s="139" t="s">
        <v>457</v>
      </c>
      <c r="JXM257" s="139" t="s">
        <v>457</v>
      </c>
      <c r="JXN257" s="139" t="s">
        <v>457</v>
      </c>
      <c r="JXO257" s="139" t="s">
        <v>457</v>
      </c>
      <c r="JXP257" s="139" t="s">
        <v>457</v>
      </c>
      <c r="JXQ257" s="139" t="s">
        <v>457</v>
      </c>
      <c r="JXR257" s="139" t="s">
        <v>457</v>
      </c>
      <c r="JXS257" s="139" t="s">
        <v>457</v>
      </c>
      <c r="JXT257" s="139" t="s">
        <v>457</v>
      </c>
      <c r="JXU257" s="139" t="s">
        <v>457</v>
      </c>
      <c r="JXV257" s="139" t="s">
        <v>457</v>
      </c>
      <c r="JXW257" s="139" t="s">
        <v>457</v>
      </c>
      <c r="JXX257" s="139" t="s">
        <v>457</v>
      </c>
      <c r="JXY257" s="139" t="s">
        <v>457</v>
      </c>
      <c r="JXZ257" s="139" t="s">
        <v>457</v>
      </c>
      <c r="JYA257" s="139" t="s">
        <v>457</v>
      </c>
      <c r="JYB257" s="139" t="s">
        <v>457</v>
      </c>
      <c r="JYC257" s="139" t="s">
        <v>457</v>
      </c>
      <c r="JYD257" s="139" t="s">
        <v>457</v>
      </c>
      <c r="JYE257" s="139" t="s">
        <v>457</v>
      </c>
      <c r="JYF257" s="139" t="s">
        <v>457</v>
      </c>
      <c r="JYG257" s="139" t="s">
        <v>457</v>
      </c>
      <c r="JYH257" s="139" t="s">
        <v>457</v>
      </c>
      <c r="JYI257" s="139" t="s">
        <v>457</v>
      </c>
      <c r="JYJ257" s="139" t="s">
        <v>457</v>
      </c>
      <c r="JYK257" s="139" t="s">
        <v>457</v>
      </c>
      <c r="JYL257" s="139" t="s">
        <v>457</v>
      </c>
      <c r="JYM257" s="139" t="s">
        <v>457</v>
      </c>
      <c r="JYN257" s="139" t="s">
        <v>457</v>
      </c>
      <c r="JYO257" s="139" t="s">
        <v>457</v>
      </c>
      <c r="JYP257" s="139" t="s">
        <v>457</v>
      </c>
      <c r="JYQ257" s="139" t="s">
        <v>457</v>
      </c>
      <c r="JYR257" s="139" t="s">
        <v>457</v>
      </c>
      <c r="JYS257" s="139" t="s">
        <v>457</v>
      </c>
      <c r="JYT257" s="139" t="s">
        <v>457</v>
      </c>
      <c r="JYU257" s="139" t="s">
        <v>457</v>
      </c>
      <c r="JYV257" s="139" t="s">
        <v>457</v>
      </c>
      <c r="JYW257" s="139" t="s">
        <v>457</v>
      </c>
      <c r="JYX257" s="139" t="s">
        <v>457</v>
      </c>
      <c r="JYY257" s="139" t="s">
        <v>457</v>
      </c>
      <c r="JYZ257" s="139" t="s">
        <v>457</v>
      </c>
      <c r="JZA257" s="139" t="s">
        <v>457</v>
      </c>
      <c r="JZB257" s="139" t="s">
        <v>457</v>
      </c>
      <c r="JZC257" s="139" t="s">
        <v>457</v>
      </c>
      <c r="JZD257" s="139" t="s">
        <v>457</v>
      </c>
      <c r="JZE257" s="139" t="s">
        <v>457</v>
      </c>
      <c r="JZF257" s="139" t="s">
        <v>457</v>
      </c>
      <c r="JZG257" s="139" t="s">
        <v>457</v>
      </c>
      <c r="JZH257" s="139" t="s">
        <v>457</v>
      </c>
      <c r="JZI257" s="139" t="s">
        <v>457</v>
      </c>
      <c r="JZJ257" s="139" t="s">
        <v>457</v>
      </c>
      <c r="JZK257" s="139" t="s">
        <v>457</v>
      </c>
      <c r="JZL257" s="139" t="s">
        <v>457</v>
      </c>
      <c r="JZM257" s="139" t="s">
        <v>457</v>
      </c>
      <c r="JZN257" s="139" t="s">
        <v>457</v>
      </c>
      <c r="JZO257" s="139" t="s">
        <v>457</v>
      </c>
      <c r="JZP257" s="139" t="s">
        <v>457</v>
      </c>
      <c r="JZQ257" s="139" t="s">
        <v>457</v>
      </c>
      <c r="JZR257" s="139" t="s">
        <v>457</v>
      </c>
      <c r="JZS257" s="139" t="s">
        <v>457</v>
      </c>
      <c r="JZT257" s="139" t="s">
        <v>457</v>
      </c>
      <c r="JZU257" s="139" t="s">
        <v>457</v>
      </c>
      <c r="JZV257" s="139" t="s">
        <v>457</v>
      </c>
      <c r="JZW257" s="139" t="s">
        <v>457</v>
      </c>
      <c r="JZX257" s="139" t="s">
        <v>457</v>
      </c>
      <c r="JZY257" s="139" t="s">
        <v>457</v>
      </c>
      <c r="JZZ257" s="139" t="s">
        <v>457</v>
      </c>
      <c r="KAA257" s="139" t="s">
        <v>457</v>
      </c>
      <c r="KAB257" s="139" t="s">
        <v>457</v>
      </c>
      <c r="KAC257" s="139" t="s">
        <v>457</v>
      </c>
      <c r="KAD257" s="139" t="s">
        <v>457</v>
      </c>
      <c r="KAE257" s="139" t="s">
        <v>457</v>
      </c>
      <c r="KAF257" s="139" t="s">
        <v>457</v>
      </c>
      <c r="KAG257" s="139" t="s">
        <v>457</v>
      </c>
      <c r="KAH257" s="139" t="s">
        <v>457</v>
      </c>
      <c r="KAI257" s="139" t="s">
        <v>457</v>
      </c>
      <c r="KAJ257" s="139" t="s">
        <v>457</v>
      </c>
      <c r="KAK257" s="139" t="s">
        <v>457</v>
      </c>
      <c r="KAL257" s="139" t="s">
        <v>457</v>
      </c>
      <c r="KAM257" s="139" t="s">
        <v>457</v>
      </c>
      <c r="KAN257" s="139" t="s">
        <v>457</v>
      </c>
      <c r="KAO257" s="139" t="s">
        <v>457</v>
      </c>
      <c r="KAP257" s="139" t="s">
        <v>457</v>
      </c>
      <c r="KAQ257" s="139" t="s">
        <v>457</v>
      </c>
      <c r="KAR257" s="139" t="s">
        <v>457</v>
      </c>
      <c r="KAS257" s="139" t="s">
        <v>457</v>
      </c>
      <c r="KAT257" s="139" t="s">
        <v>457</v>
      </c>
      <c r="KAU257" s="139" t="s">
        <v>457</v>
      </c>
      <c r="KAV257" s="139" t="s">
        <v>457</v>
      </c>
      <c r="KAW257" s="139" t="s">
        <v>457</v>
      </c>
      <c r="KAX257" s="139" t="s">
        <v>457</v>
      </c>
      <c r="KAY257" s="139" t="s">
        <v>457</v>
      </c>
      <c r="KAZ257" s="139" t="s">
        <v>457</v>
      </c>
      <c r="KBA257" s="139" t="s">
        <v>457</v>
      </c>
      <c r="KBB257" s="139" t="s">
        <v>457</v>
      </c>
      <c r="KBC257" s="139" t="s">
        <v>457</v>
      </c>
      <c r="KBD257" s="139" t="s">
        <v>457</v>
      </c>
      <c r="KBE257" s="139" t="s">
        <v>457</v>
      </c>
      <c r="KBF257" s="139" t="s">
        <v>457</v>
      </c>
      <c r="KBG257" s="139" t="s">
        <v>457</v>
      </c>
      <c r="KBH257" s="139" t="s">
        <v>457</v>
      </c>
      <c r="KBI257" s="139" t="s">
        <v>457</v>
      </c>
      <c r="KBJ257" s="139" t="s">
        <v>457</v>
      </c>
      <c r="KBK257" s="139" t="s">
        <v>457</v>
      </c>
      <c r="KBL257" s="139" t="s">
        <v>457</v>
      </c>
      <c r="KBM257" s="139" t="s">
        <v>457</v>
      </c>
      <c r="KBN257" s="139" t="s">
        <v>457</v>
      </c>
      <c r="KBO257" s="139" t="s">
        <v>457</v>
      </c>
      <c r="KBP257" s="139" t="s">
        <v>457</v>
      </c>
      <c r="KBQ257" s="139" t="s">
        <v>457</v>
      </c>
      <c r="KBR257" s="139" t="s">
        <v>457</v>
      </c>
      <c r="KBS257" s="139" t="s">
        <v>457</v>
      </c>
      <c r="KBT257" s="139" t="s">
        <v>457</v>
      </c>
      <c r="KBU257" s="139" t="s">
        <v>457</v>
      </c>
      <c r="KBV257" s="139" t="s">
        <v>457</v>
      </c>
      <c r="KBW257" s="139" t="s">
        <v>457</v>
      </c>
      <c r="KBX257" s="139" t="s">
        <v>457</v>
      </c>
      <c r="KBY257" s="139" t="s">
        <v>457</v>
      </c>
      <c r="KBZ257" s="139" t="s">
        <v>457</v>
      </c>
      <c r="KCA257" s="139" t="s">
        <v>457</v>
      </c>
      <c r="KCB257" s="139" t="s">
        <v>457</v>
      </c>
      <c r="KCC257" s="139" t="s">
        <v>457</v>
      </c>
      <c r="KCD257" s="139" t="s">
        <v>457</v>
      </c>
      <c r="KCE257" s="139" t="s">
        <v>457</v>
      </c>
      <c r="KCF257" s="139" t="s">
        <v>457</v>
      </c>
      <c r="KCG257" s="139" t="s">
        <v>457</v>
      </c>
      <c r="KCH257" s="139" t="s">
        <v>457</v>
      </c>
      <c r="KCI257" s="139" t="s">
        <v>457</v>
      </c>
      <c r="KCJ257" s="139" t="s">
        <v>457</v>
      </c>
      <c r="KCK257" s="139" t="s">
        <v>457</v>
      </c>
      <c r="KCL257" s="139" t="s">
        <v>457</v>
      </c>
      <c r="KCM257" s="139" t="s">
        <v>457</v>
      </c>
      <c r="KCN257" s="139" t="s">
        <v>457</v>
      </c>
      <c r="KCO257" s="139" t="s">
        <v>457</v>
      </c>
      <c r="KCP257" s="139" t="s">
        <v>457</v>
      </c>
      <c r="KCQ257" s="139" t="s">
        <v>457</v>
      </c>
      <c r="KCR257" s="139" t="s">
        <v>457</v>
      </c>
      <c r="KCS257" s="139" t="s">
        <v>457</v>
      </c>
      <c r="KCT257" s="139" t="s">
        <v>457</v>
      </c>
      <c r="KCU257" s="139" t="s">
        <v>457</v>
      </c>
      <c r="KCV257" s="139" t="s">
        <v>457</v>
      </c>
      <c r="KCW257" s="139" t="s">
        <v>457</v>
      </c>
      <c r="KCX257" s="139" t="s">
        <v>457</v>
      </c>
      <c r="KCY257" s="139" t="s">
        <v>457</v>
      </c>
      <c r="KCZ257" s="139" t="s">
        <v>457</v>
      </c>
      <c r="KDA257" s="139" t="s">
        <v>457</v>
      </c>
      <c r="KDB257" s="139" t="s">
        <v>457</v>
      </c>
      <c r="KDC257" s="139" t="s">
        <v>457</v>
      </c>
      <c r="KDD257" s="139" t="s">
        <v>457</v>
      </c>
      <c r="KDE257" s="139" t="s">
        <v>457</v>
      </c>
      <c r="KDF257" s="139" t="s">
        <v>457</v>
      </c>
      <c r="KDG257" s="139" t="s">
        <v>457</v>
      </c>
      <c r="KDH257" s="139" t="s">
        <v>457</v>
      </c>
      <c r="KDI257" s="139" t="s">
        <v>457</v>
      </c>
      <c r="KDJ257" s="139" t="s">
        <v>457</v>
      </c>
      <c r="KDK257" s="139" t="s">
        <v>457</v>
      </c>
      <c r="KDL257" s="139" t="s">
        <v>457</v>
      </c>
      <c r="KDM257" s="139" t="s">
        <v>457</v>
      </c>
      <c r="KDN257" s="139" t="s">
        <v>457</v>
      </c>
      <c r="KDO257" s="139" t="s">
        <v>457</v>
      </c>
      <c r="KDP257" s="139" t="s">
        <v>457</v>
      </c>
      <c r="KDQ257" s="139" t="s">
        <v>457</v>
      </c>
      <c r="KDR257" s="139" t="s">
        <v>457</v>
      </c>
      <c r="KDS257" s="139" t="s">
        <v>457</v>
      </c>
      <c r="KDT257" s="139" t="s">
        <v>457</v>
      </c>
      <c r="KDU257" s="139" t="s">
        <v>457</v>
      </c>
      <c r="KDV257" s="139" t="s">
        <v>457</v>
      </c>
      <c r="KDW257" s="139" t="s">
        <v>457</v>
      </c>
      <c r="KDX257" s="139" t="s">
        <v>457</v>
      </c>
      <c r="KDY257" s="139" t="s">
        <v>457</v>
      </c>
      <c r="KDZ257" s="139" t="s">
        <v>457</v>
      </c>
      <c r="KEA257" s="139" t="s">
        <v>457</v>
      </c>
      <c r="KEB257" s="139" t="s">
        <v>457</v>
      </c>
      <c r="KEC257" s="139" t="s">
        <v>457</v>
      </c>
      <c r="KED257" s="139" t="s">
        <v>457</v>
      </c>
      <c r="KEE257" s="139" t="s">
        <v>457</v>
      </c>
      <c r="KEF257" s="139" t="s">
        <v>457</v>
      </c>
      <c r="KEG257" s="139" t="s">
        <v>457</v>
      </c>
      <c r="KEH257" s="139" t="s">
        <v>457</v>
      </c>
      <c r="KEI257" s="139" t="s">
        <v>457</v>
      </c>
      <c r="KEJ257" s="139" t="s">
        <v>457</v>
      </c>
      <c r="KEK257" s="139" t="s">
        <v>457</v>
      </c>
      <c r="KEL257" s="139" t="s">
        <v>457</v>
      </c>
      <c r="KEM257" s="139" t="s">
        <v>457</v>
      </c>
      <c r="KEN257" s="139" t="s">
        <v>457</v>
      </c>
      <c r="KEO257" s="139" t="s">
        <v>457</v>
      </c>
      <c r="KEP257" s="139" t="s">
        <v>457</v>
      </c>
      <c r="KEQ257" s="139" t="s">
        <v>457</v>
      </c>
      <c r="KER257" s="139" t="s">
        <v>457</v>
      </c>
      <c r="KES257" s="139" t="s">
        <v>457</v>
      </c>
      <c r="KET257" s="139" t="s">
        <v>457</v>
      </c>
      <c r="KEU257" s="139" t="s">
        <v>457</v>
      </c>
      <c r="KEV257" s="139" t="s">
        <v>457</v>
      </c>
      <c r="KEW257" s="139" t="s">
        <v>457</v>
      </c>
      <c r="KEX257" s="139" t="s">
        <v>457</v>
      </c>
      <c r="KEY257" s="139" t="s">
        <v>457</v>
      </c>
      <c r="KEZ257" s="139" t="s">
        <v>457</v>
      </c>
      <c r="KFA257" s="139" t="s">
        <v>457</v>
      </c>
      <c r="KFB257" s="139" t="s">
        <v>457</v>
      </c>
      <c r="KFC257" s="139" t="s">
        <v>457</v>
      </c>
      <c r="KFD257" s="139" t="s">
        <v>457</v>
      </c>
      <c r="KFE257" s="139" t="s">
        <v>457</v>
      </c>
      <c r="KFF257" s="139" t="s">
        <v>457</v>
      </c>
      <c r="KFG257" s="139" t="s">
        <v>457</v>
      </c>
      <c r="KFH257" s="139" t="s">
        <v>457</v>
      </c>
      <c r="KFI257" s="139" t="s">
        <v>457</v>
      </c>
      <c r="KFJ257" s="139" t="s">
        <v>457</v>
      </c>
      <c r="KFK257" s="139" t="s">
        <v>457</v>
      </c>
      <c r="KFL257" s="139" t="s">
        <v>457</v>
      </c>
      <c r="KFM257" s="139" t="s">
        <v>457</v>
      </c>
      <c r="KFN257" s="139" t="s">
        <v>457</v>
      </c>
      <c r="KFO257" s="139" t="s">
        <v>457</v>
      </c>
      <c r="KFP257" s="139" t="s">
        <v>457</v>
      </c>
      <c r="KFQ257" s="139" t="s">
        <v>457</v>
      </c>
      <c r="KFR257" s="139" t="s">
        <v>457</v>
      </c>
      <c r="KFS257" s="139" t="s">
        <v>457</v>
      </c>
      <c r="KFT257" s="139" t="s">
        <v>457</v>
      </c>
      <c r="KFU257" s="139" t="s">
        <v>457</v>
      </c>
      <c r="KFV257" s="139" t="s">
        <v>457</v>
      </c>
      <c r="KFW257" s="139" t="s">
        <v>457</v>
      </c>
      <c r="KFX257" s="139" t="s">
        <v>457</v>
      </c>
      <c r="KFY257" s="139" t="s">
        <v>457</v>
      </c>
      <c r="KFZ257" s="139" t="s">
        <v>457</v>
      </c>
      <c r="KGA257" s="139" t="s">
        <v>457</v>
      </c>
      <c r="KGB257" s="139" t="s">
        <v>457</v>
      </c>
      <c r="KGC257" s="139" t="s">
        <v>457</v>
      </c>
      <c r="KGD257" s="139" t="s">
        <v>457</v>
      </c>
      <c r="KGE257" s="139" t="s">
        <v>457</v>
      </c>
      <c r="KGF257" s="139" t="s">
        <v>457</v>
      </c>
      <c r="KGG257" s="139" t="s">
        <v>457</v>
      </c>
      <c r="KGH257" s="139" t="s">
        <v>457</v>
      </c>
      <c r="KGI257" s="139" t="s">
        <v>457</v>
      </c>
      <c r="KGJ257" s="139" t="s">
        <v>457</v>
      </c>
      <c r="KGK257" s="139" t="s">
        <v>457</v>
      </c>
      <c r="KGL257" s="139" t="s">
        <v>457</v>
      </c>
      <c r="KGM257" s="139" t="s">
        <v>457</v>
      </c>
      <c r="KGN257" s="139" t="s">
        <v>457</v>
      </c>
      <c r="KGO257" s="139" t="s">
        <v>457</v>
      </c>
      <c r="KGP257" s="139" t="s">
        <v>457</v>
      </c>
      <c r="KGQ257" s="139" t="s">
        <v>457</v>
      </c>
      <c r="KGR257" s="139" t="s">
        <v>457</v>
      </c>
      <c r="KGS257" s="139" t="s">
        <v>457</v>
      </c>
      <c r="KGT257" s="139" t="s">
        <v>457</v>
      </c>
      <c r="KGU257" s="139" t="s">
        <v>457</v>
      </c>
      <c r="KGV257" s="139" t="s">
        <v>457</v>
      </c>
      <c r="KGW257" s="139" t="s">
        <v>457</v>
      </c>
      <c r="KGX257" s="139" t="s">
        <v>457</v>
      </c>
      <c r="KGY257" s="139" t="s">
        <v>457</v>
      </c>
      <c r="KGZ257" s="139" t="s">
        <v>457</v>
      </c>
      <c r="KHA257" s="139" t="s">
        <v>457</v>
      </c>
      <c r="KHB257" s="139" t="s">
        <v>457</v>
      </c>
      <c r="KHC257" s="139" t="s">
        <v>457</v>
      </c>
      <c r="KHD257" s="139" t="s">
        <v>457</v>
      </c>
      <c r="KHE257" s="139" t="s">
        <v>457</v>
      </c>
      <c r="KHF257" s="139" t="s">
        <v>457</v>
      </c>
      <c r="KHG257" s="139" t="s">
        <v>457</v>
      </c>
      <c r="KHH257" s="139" t="s">
        <v>457</v>
      </c>
      <c r="KHI257" s="139" t="s">
        <v>457</v>
      </c>
      <c r="KHJ257" s="139" t="s">
        <v>457</v>
      </c>
      <c r="KHK257" s="139" t="s">
        <v>457</v>
      </c>
      <c r="KHL257" s="139" t="s">
        <v>457</v>
      </c>
      <c r="KHM257" s="139" t="s">
        <v>457</v>
      </c>
      <c r="KHN257" s="139" t="s">
        <v>457</v>
      </c>
      <c r="KHO257" s="139" t="s">
        <v>457</v>
      </c>
      <c r="KHP257" s="139" t="s">
        <v>457</v>
      </c>
      <c r="KHQ257" s="139" t="s">
        <v>457</v>
      </c>
      <c r="KHR257" s="139" t="s">
        <v>457</v>
      </c>
      <c r="KHS257" s="139" t="s">
        <v>457</v>
      </c>
      <c r="KHT257" s="139" t="s">
        <v>457</v>
      </c>
      <c r="KHU257" s="139" t="s">
        <v>457</v>
      </c>
      <c r="KHV257" s="139" t="s">
        <v>457</v>
      </c>
      <c r="KHW257" s="139" t="s">
        <v>457</v>
      </c>
      <c r="KHX257" s="139" t="s">
        <v>457</v>
      </c>
      <c r="KHY257" s="139" t="s">
        <v>457</v>
      </c>
      <c r="KHZ257" s="139" t="s">
        <v>457</v>
      </c>
      <c r="KIA257" s="139" t="s">
        <v>457</v>
      </c>
      <c r="KIB257" s="139" t="s">
        <v>457</v>
      </c>
      <c r="KIC257" s="139" t="s">
        <v>457</v>
      </c>
      <c r="KID257" s="139" t="s">
        <v>457</v>
      </c>
      <c r="KIE257" s="139" t="s">
        <v>457</v>
      </c>
      <c r="KIF257" s="139" t="s">
        <v>457</v>
      </c>
      <c r="KIG257" s="139" t="s">
        <v>457</v>
      </c>
      <c r="KIH257" s="139" t="s">
        <v>457</v>
      </c>
      <c r="KII257" s="139" t="s">
        <v>457</v>
      </c>
      <c r="KIJ257" s="139" t="s">
        <v>457</v>
      </c>
      <c r="KIK257" s="139" t="s">
        <v>457</v>
      </c>
      <c r="KIL257" s="139" t="s">
        <v>457</v>
      </c>
      <c r="KIM257" s="139" t="s">
        <v>457</v>
      </c>
      <c r="KIN257" s="139" t="s">
        <v>457</v>
      </c>
      <c r="KIO257" s="139" t="s">
        <v>457</v>
      </c>
      <c r="KIP257" s="139" t="s">
        <v>457</v>
      </c>
      <c r="KIQ257" s="139" t="s">
        <v>457</v>
      </c>
      <c r="KIR257" s="139" t="s">
        <v>457</v>
      </c>
      <c r="KIS257" s="139" t="s">
        <v>457</v>
      </c>
      <c r="KIT257" s="139" t="s">
        <v>457</v>
      </c>
      <c r="KIU257" s="139" t="s">
        <v>457</v>
      </c>
      <c r="KIV257" s="139" t="s">
        <v>457</v>
      </c>
      <c r="KIW257" s="139" t="s">
        <v>457</v>
      </c>
      <c r="KIX257" s="139" t="s">
        <v>457</v>
      </c>
      <c r="KIY257" s="139" t="s">
        <v>457</v>
      </c>
      <c r="KIZ257" s="139" t="s">
        <v>457</v>
      </c>
      <c r="KJA257" s="139" t="s">
        <v>457</v>
      </c>
      <c r="KJB257" s="139" t="s">
        <v>457</v>
      </c>
      <c r="KJC257" s="139" t="s">
        <v>457</v>
      </c>
      <c r="KJD257" s="139" t="s">
        <v>457</v>
      </c>
      <c r="KJE257" s="139" t="s">
        <v>457</v>
      </c>
      <c r="KJF257" s="139" t="s">
        <v>457</v>
      </c>
      <c r="KJG257" s="139" t="s">
        <v>457</v>
      </c>
      <c r="KJH257" s="139" t="s">
        <v>457</v>
      </c>
      <c r="KJI257" s="139" t="s">
        <v>457</v>
      </c>
      <c r="KJJ257" s="139" t="s">
        <v>457</v>
      </c>
      <c r="KJK257" s="139" t="s">
        <v>457</v>
      </c>
      <c r="KJL257" s="139" t="s">
        <v>457</v>
      </c>
      <c r="KJM257" s="139" t="s">
        <v>457</v>
      </c>
      <c r="KJN257" s="139" t="s">
        <v>457</v>
      </c>
      <c r="KJO257" s="139" t="s">
        <v>457</v>
      </c>
      <c r="KJP257" s="139" t="s">
        <v>457</v>
      </c>
      <c r="KJQ257" s="139" t="s">
        <v>457</v>
      </c>
      <c r="KJR257" s="139" t="s">
        <v>457</v>
      </c>
      <c r="KJS257" s="139" t="s">
        <v>457</v>
      </c>
      <c r="KJT257" s="139" t="s">
        <v>457</v>
      </c>
      <c r="KJU257" s="139" t="s">
        <v>457</v>
      </c>
      <c r="KJV257" s="139" t="s">
        <v>457</v>
      </c>
      <c r="KJW257" s="139" t="s">
        <v>457</v>
      </c>
      <c r="KJX257" s="139" t="s">
        <v>457</v>
      </c>
      <c r="KJY257" s="139" t="s">
        <v>457</v>
      </c>
      <c r="KJZ257" s="139" t="s">
        <v>457</v>
      </c>
      <c r="KKA257" s="139" t="s">
        <v>457</v>
      </c>
      <c r="KKB257" s="139" t="s">
        <v>457</v>
      </c>
      <c r="KKC257" s="139" t="s">
        <v>457</v>
      </c>
      <c r="KKD257" s="139" t="s">
        <v>457</v>
      </c>
      <c r="KKE257" s="139" t="s">
        <v>457</v>
      </c>
      <c r="KKF257" s="139" t="s">
        <v>457</v>
      </c>
      <c r="KKG257" s="139" t="s">
        <v>457</v>
      </c>
      <c r="KKH257" s="139" t="s">
        <v>457</v>
      </c>
      <c r="KKI257" s="139" t="s">
        <v>457</v>
      </c>
      <c r="KKJ257" s="139" t="s">
        <v>457</v>
      </c>
      <c r="KKK257" s="139" t="s">
        <v>457</v>
      </c>
      <c r="KKL257" s="139" t="s">
        <v>457</v>
      </c>
      <c r="KKM257" s="139" t="s">
        <v>457</v>
      </c>
      <c r="KKN257" s="139" t="s">
        <v>457</v>
      </c>
      <c r="KKO257" s="139" t="s">
        <v>457</v>
      </c>
      <c r="KKP257" s="139" t="s">
        <v>457</v>
      </c>
      <c r="KKQ257" s="139" t="s">
        <v>457</v>
      </c>
      <c r="KKR257" s="139" t="s">
        <v>457</v>
      </c>
      <c r="KKS257" s="139" t="s">
        <v>457</v>
      </c>
      <c r="KKT257" s="139" t="s">
        <v>457</v>
      </c>
      <c r="KKU257" s="139" t="s">
        <v>457</v>
      </c>
      <c r="KKV257" s="139" t="s">
        <v>457</v>
      </c>
      <c r="KKW257" s="139" t="s">
        <v>457</v>
      </c>
      <c r="KKX257" s="139" t="s">
        <v>457</v>
      </c>
      <c r="KKY257" s="139" t="s">
        <v>457</v>
      </c>
      <c r="KKZ257" s="139" t="s">
        <v>457</v>
      </c>
      <c r="KLA257" s="139" t="s">
        <v>457</v>
      </c>
      <c r="KLB257" s="139" t="s">
        <v>457</v>
      </c>
      <c r="KLC257" s="139" t="s">
        <v>457</v>
      </c>
      <c r="KLD257" s="139" t="s">
        <v>457</v>
      </c>
      <c r="KLE257" s="139" t="s">
        <v>457</v>
      </c>
      <c r="KLF257" s="139" t="s">
        <v>457</v>
      </c>
      <c r="KLG257" s="139" t="s">
        <v>457</v>
      </c>
      <c r="KLH257" s="139" t="s">
        <v>457</v>
      </c>
      <c r="KLI257" s="139" t="s">
        <v>457</v>
      </c>
      <c r="KLJ257" s="139" t="s">
        <v>457</v>
      </c>
      <c r="KLK257" s="139" t="s">
        <v>457</v>
      </c>
      <c r="KLL257" s="139" t="s">
        <v>457</v>
      </c>
      <c r="KLM257" s="139" t="s">
        <v>457</v>
      </c>
      <c r="KLN257" s="139" t="s">
        <v>457</v>
      </c>
      <c r="KLO257" s="139" t="s">
        <v>457</v>
      </c>
      <c r="KLP257" s="139" t="s">
        <v>457</v>
      </c>
      <c r="KLQ257" s="139" t="s">
        <v>457</v>
      </c>
      <c r="KLR257" s="139" t="s">
        <v>457</v>
      </c>
      <c r="KLS257" s="139" t="s">
        <v>457</v>
      </c>
      <c r="KLT257" s="139" t="s">
        <v>457</v>
      </c>
      <c r="KLU257" s="139" t="s">
        <v>457</v>
      </c>
      <c r="KLV257" s="139" t="s">
        <v>457</v>
      </c>
      <c r="KLW257" s="139" t="s">
        <v>457</v>
      </c>
      <c r="KLX257" s="139" t="s">
        <v>457</v>
      </c>
      <c r="KLY257" s="139" t="s">
        <v>457</v>
      </c>
      <c r="KLZ257" s="139" t="s">
        <v>457</v>
      </c>
      <c r="KMA257" s="139" t="s">
        <v>457</v>
      </c>
      <c r="KMB257" s="139" t="s">
        <v>457</v>
      </c>
      <c r="KMC257" s="139" t="s">
        <v>457</v>
      </c>
      <c r="KMD257" s="139" t="s">
        <v>457</v>
      </c>
      <c r="KME257" s="139" t="s">
        <v>457</v>
      </c>
      <c r="KMF257" s="139" t="s">
        <v>457</v>
      </c>
      <c r="KMG257" s="139" t="s">
        <v>457</v>
      </c>
      <c r="KMH257" s="139" t="s">
        <v>457</v>
      </c>
      <c r="KMI257" s="139" t="s">
        <v>457</v>
      </c>
      <c r="KMJ257" s="139" t="s">
        <v>457</v>
      </c>
      <c r="KMK257" s="139" t="s">
        <v>457</v>
      </c>
      <c r="KML257" s="139" t="s">
        <v>457</v>
      </c>
      <c r="KMM257" s="139" t="s">
        <v>457</v>
      </c>
      <c r="KMN257" s="139" t="s">
        <v>457</v>
      </c>
      <c r="KMO257" s="139" t="s">
        <v>457</v>
      </c>
      <c r="KMP257" s="139" t="s">
        <v>457</v>
      </c>
      <c r="KMQ257" s="139" t="s">
        <v>457</v>
      </c>
      <c r="KMR257" s="139" t="s">
        <v>457</v>
      </c>
      <c r="KMS257" s="139" t="s">
        <v>457</v>
      </c>
      <c r="KMT257" s="139" t="s">
        <v>457</v>
      </c>
      <c r="KMU257" s="139" t="s">
        <v>457</v>
      </c>
      <c r="KMV257" s="139" t="s">
        <v>457</v>
      </c>
      <c r="KMW257" s="139" t="s">
        <v>457</v>
      </c>
      <c r="KMX257" s="139" t="s">
        <v>457</v>
      </c>
      <c r="KMY257" s="139" t="s">
        <v>457</v>
      </c>
      <c r="KMZ257" s="139" t="s">
        <v>457</v>
      </c>
      <c r="KNA257" s="139" t="s">
        <v>457</v>
      </c>
      <c r="KNB257" s="139" t="s">
        <v>457</v>
      </c>
      <c r="KNC257" s="139" t="s">
        <v>457</v>
      </c>
      <c r="KND257" s="139" t="s">
        <v>457</v>
      </c>
      <c r="KNE257" s="139" t="s">
        <v>457</v>
      </c>
      <c r="KNF257" s="139" t="s">
        <v>457</v>
      </c>
      <c r="KNG257" s="139" t="s">
        <v>457</v>
      </c>
      <c r="KNH257" s="139" t="s">
        <v>457</v>
      </c>
      <c r="KNI257" s="139" t="s">
        <v>457</v>
      </c>
      <c r="KNJ257" s="139" t="s">
        <v>457</v>
      </c>
      <c r="KNK257" s="139" t="s">
        <v>457</v>
      </c>
      <c r="KNL257" s="139" t="s">
        <v>457</v>
      </c>
      <c r="KNM257" s="139" t="s">
        <v>457</v>
      </c>
      <c r="KNN257" s="139" t="s">
        <v>457</v>
      </c>
      <c r="KNO257" s="139" t="s">
        <v>457</v>
      </c>
      <c r="KNP257" s="139" t="s">
        <v>457</v>
      </c>
      <c r="KNQ257" s="139" t="s">
        <v>457</v>
      </c>
      <c r="KNR257" s="139" t="s">
        <v>457</v>
      </c>
      <c r="KNS257" s="139" t="s">
        <v>457</v>
      </c>
      <c r="KNT257" s="139" t="s">
        <v>457</v>
      </c>
      <c r="KNU257" s="139" t="s">
        <v>457</v>
      </c>
      <c r="KNV257" s="139" t="s">
        <v>457</v>
      </c>
      <c r="KNW257" s="139" t="s">
        <v>457</v>
      </c>
      <c r="KNX257" s="139" t="s">
        <v>457</v>
      </c>
      <c r="KNY257" s="139" t="s">
        <v>457</v>
      </c>
      <c r="KNZ257" s="139" t="s">
        <v>457</v>
      </c>
      <c r="KOA257" s="139" t="s">
        <v>457</v>
      </c>
      <c r="KOB257" s="139" t="s">
        <v>457</v>
      </c>
      <c r="KOC257" s="139" t="s">
        <v>457</v>
      </c>
      <c r="KOD257" s="139" t="s">
        <v>457</v>
      </c>
      <c r="KOE257" s="139" t="s">
        <v>457</v>
      </c>
      <c r="KOF257" s="139" t="s">
        <v>457</v>
      </c>
      <c r="KOG257" s="139" t="s">
        <v>457</v>
      </c>
      <c r="KOH257" s="139" t="s">
        <v>457</v>
      </c>
      <c r="KOI257" s="139" t="s">
        <v>457</v>
      </c>
      <c r="KOJ257" s="139" t="s">
        <v>457</v>
      </c>
      <c r="KOK257" s="139" t="s">
        <v>457</v>
      </c>
      <c r="KOL257" s="139" t="s">
        <v>457</v>
      </c>
      <c r="KOM257" s="139" t="s">
        <v>457</v>
      </c>
      <c r="KON257" s="139" t="s">
        <v>457</v>
      </c>
      <c r="KOO257" s="139" t="s">
        <v>457</v>
      </c>
      <c r="KOP257" s="139" t="s">
        <v>457</v>
      </c>
      <c r="KOQ257" s="139" t="s">
        <v>457</v>
      </c>
      <c r="KOR257" s="139" t="s">
        <v>457</v>
      </c>
      <c r="KOS257" s="139" t="s">
        <v>457</v>
      </c>
      <c r="KOT257" s="139" t="s">
        <v>457</v>
      </c>
      <c r="KOU257" s="139" t="s">
        <v>457</v>
      </c>
      <c r="KOV257" s="139" t="s">
        <v>457</v>
      </c>
      <c r="KOW257" s="139" t="s">
        <v>457</v>
      </c>
      <c r="KOX257" s="139" t="s">
        <v>457</v>
      </c>
      <c r="KOY257" s="139" t="s">
        <v>457</v>
      </c>
      <c r="KOZ257" s="139" t="s">
        <v>457</v>
      </c>
      <c r="KPA257" s="139" t="s">
        <v>457</v>
      </c>
      <c r="KPB257" s="139" t="s">
        <v>457</v>
      </c>
      <c r="KPC257" s="139" t="s">
        <v>457</v>
      </c>
      <c r="KPD257" s="139" t="s">
        <v>457</v>
      </c>
      <c r="KPE257" s="139" t="s">
        <v>457</v>
      </c>
      <c r="KPF257" s="139" t="s">
        <v>457</v>
      </c>
      <c r="KPG257" s="139" t="s">
        <v>457</v>
      </c>
      <c r="KPH257" s="139" t="s">
        <v>457</v>
      </c>
      <c r="KPI257" s="139" t="s">
        <v>457</v>
      </c>
      <c r="KPJ257" s="139" t="s">
        <v>457</v>
      </c>
      <c r="KPK257" s="139" t="s">
        <v>457</v>
      </c>
      <c r="KPL257" s="139" t="s">
        <v>457</v>
      </c>
      <c r="KPM257" s="139" t="s">
        <v>457</v>
      </c>
      <c r="KPN257" s="139" t="s">
        <v>457</v>
      </c>
      <c r="KPO257" s="139" t="s">
        <v>457</v>
      </c>
      <c r="KPP257" s="139" t="s">
        <v>457</v>
      </c>
      <c r="KPQ257" s="139" t="s">
        <v>457</v>
      </c>
      <c r="KPR257" s="139" t="s">
        <v>457</v>
      </c>
      <c r="KPS257" s="139" t="s">
        <v>457</v>
      </c>
      <c r="KPT257" s="139" t="s">
        <v>457</v>
      </c>
      <c r="KPU257" s="139" t="s">
        <v>457</v>
      </c>
      <c r="KPV257" s="139" t="s">
        <v>457</v>
      </c>
      <c r="KPW257" s="139" t="s">
        <v>457</v>
      </c>
      <c r="KPX257" s="139" t="s">
        <v>457</v>
      </c>
      <c r="KPY257" s="139" t="s">
        <v>457</v>
      </c>
      <c r="KPZ257" s="139" t="s">
        <v>457</v>
      </c>
      <c r="KQA257" s="139" t="s">
        <v>457</v>
      </c>
      <c r="KQB257" s="139" t="s">
        <v>457</v>
      </c>
      <c r="KQC257" s="139" t="s">
        <v>457</v>
      </c>
      <c r="KQD257" s="139" t="s">
        <v>457</v>
      </c>
      <c r="KQE257" s="139" t="s">
        <v>457</v>
      </c>
      <c r="KQF257" s="139" t="s">
        <v>457</v>
      </c>
      <c r="KQG257" s="139" t="s">
        <v>457</v>
      </c>
      <c r="KQH257" s="139" t="s">
        <v>457</v>
      </c>
      <c r="KQI257" s="139" t="s">
        <v>457</v>
      </c>
      <c r="KQJ257" s="139" t="s">
        <v>457</v>
      </c>
      <c r="KQK257" s="139" t="s">
        <v>457</v>
      </c>
      <c r="KQL257" s="139" t="s">
        <v>457</v>
      </c>
      <c r="KQM257" s="139" t="s">
        <v>457</v>
      </c>
      <c r="KQN257" s="139" t="s">
        <v>457</v>
      </c>
      <c r="KQO257" s="139" t="s">
        <v>457</v>
      </c>
      <c r="KQP257" s="139" t="s">
        <v>457</v>
      </c>
      <c r="KQQ257" s="139" t="s">
        <v>457</v>
      </c>
      <c r="KQR257" s="139" t="s">
        <v>457</v>
      </c>
      <c r="KQS257" s="139" t="s">
        <v>457</v>
      </c>
      <c r="KQT257" s="139" t="s">
        <v>457</v>
      </c>
      <c r="KQU257" s="139" t="s">
        <v>457</v>
      </c>
      <c r="KQV257" s="139" t="s">
        <v>457</v>
      </c>
      <c r="KQW257" s="139" t="s">
        <v>457</v>
      </c>
      <c r="KQX257" s="139" t="s">
        <v>457</v>
      </c>
      <c r="KQY257" s="139" t="s">
        <v>457</v>
      </c>
      <c r="KQZ257" s="139" t="s">
        <v>457</v>
      </c>
      <c r="KRA257" s="139" t="s">
        <v>457</v>
      </c>
      <c r="KRB257" s="139" t="s">
        <v>457</v>
      </c>
      <c r="KRC257" s="139" t="s">
        <v>457</v>
      </c>
      <c r="KRD257" s="139" t="s">
        <v>457</v>
      </c>
      <c r="KRE257" s="139" t="s">
        <v>457</v>
      </c>
      <c r="KRF257" s="139" t="s">
        <v>457</v>
      </c>
      <c r="KRG257" s="139" t="s">
        <v>457</v>
      </c>
      <c r="KRH257" s="139" t="s">
        <v>457</v>
      </c>
      <c r="KRI257" s="139" t="s">
        <v>457</v>
      </c>
      <c r="KRJ257" s="139" t="s">
        <v>457</v>
      </c>
      <c r="KRK257" s="139" t="s">
        <v>457</v>
      </c>
      <c r="KRL257" s="139" t="s">
        <v>457</v>
      </c>
      <c r="KRM257" s="139" t="s">
        <v>457</v>
      </c>
      <c r="KRN257" s="139" t="s">
        <v>457</v>
      </c>
      <c r="KRO257" s="139" t="s">
        <v>457</v>
      </c>
      <c r="KRP257" s="139" t="s">
        <v>457</v>
      </c>
      <c r="KRQ257" s="139" t="s">
        <v>457</v>
      </c>
      <c r="KRR257" s="139" t="s">
        <v>457</v>
      </c>
      <c r="KRS257" s="139" t="s">
        <v>457</v>
      </c>
      <c r="KRT257" s="139" t="s">
        <v>457</v>
      </c>
      <c r="KRU257" s="139" t="s">
        <v>457</v>
      </c>
      <c r="KRV257" s="139" t="s">
        <v>457</v>
      </c>
      <c r="KRW257" s="139" t="s">
        <v>457</v>
      </c>
      <c r="KRX257" s="139" t="s">
        <v>457</v>
      </c>
      <c r="KRY257" s="139" t="s">
        <v>457</v>
      </c>
      <c r="KRZ257" s="139" t="s">
        <v>457</v>
      </c>
      <c r="KSA257" s="139" t="s">
        <v>457</v>
      </c>
      <c r="KSB257" s="139" t="s">
        <v>457</v>
      </c>
      <c r="KSC257" s="139" t="s">
        <v>457</v>
      </c>
      <c r="KSD257" s="139" t="s">
        <v>457</v>
      </c>
      <c r="KSE257" s="139" t="s">
        <v>457</v>
      </c>
      <c r="KSF257" s="139" t="s">
        <v>457</v>
      </c>
      <c r="KSG257" s="139" t="s">
        <v>457</v>
      </c>
      <c r="KSH257" s="139" t="s">
        <v>457</v>
      </c>
      <c r="KSI257" s="139" t="s">
        <v>457</v>
      </c>
      <c r="KSJ257" s="139" t="s">
        <v>457</v>
      </c>
      <c r="KSK257" s="139" t="s">
        <v>457</v>
      </c>
      <c r="KSL257" s="139" t="s">
        <v>457</v>
      </c>
      <c r="KSM257" s="139" t="s">
        <v>457</v>
      </c>
      <c r="KSN257" s="139" t="s">
        <v>457</v>
      </c>
      <c r="KSO257" s="139" t="s">
        <v>457</v>
      </c>
      <c r="KSP257" s="139" t="s">
        <v>457</v>
      </c>
      <c r="KSQ257" s="139" t="s">
        <v>457</v>
      </c>
      <c r="KSR257" s="139" t="s">
        <v>457</v>
      </c>
      <c r="KSS257" s="139" t="s">
        <v>457</v>
      </c>
      <c r="KST257" s="139" t="s">
        <v>457</v>
      </c>
      <c r="KSU257" s="139" t="s">
        <v>457</v>
      </c>
      <c r="KSV257" s="139" t="s">
        <v>457</v>
      </c>
      <c r="KSW257" s="139" t="s">
        <v>457</v>
      </c>
      <c r="KSX257" s="139" t="s">
        <v>457</v>
      </c>
      <c r="KSY257" s="139" t="s">
        <v>457</v>
      </c>
      <c r="KSZ257" s="139" t="s">
        <v>457</v>
      </c>
      <c r="KTA257" s="139" t="s">
        <v>457</v>
      </c>
      <c r="KTB257" s="139" t="s">
        <v>457</v>
      </c>
      <c r="KTC257" s="139" t="s">
        <v>457</v>
      </c>
      <c r="KTD257" s="139" t="s">
        <v>457</v>
      </c>
      <c r="KTE257" s="139" t="s">
        <v>457</v>
      </c>
      <c r="KTF257" s="139" t="s">
        <v>457</v>
      </c>
      <c r="KTG257" s="139" t="s">
        <v>457</v>
      </c>
      <c r="KTH257" s="139" t="s">
        <v>457</v>
      </c>
      <c r="KTI257" s="139" t="s">
        <v>457</v>
      </c>
      <c r="KTJ257" s="139" t="s">
        <v>457</v>
      </c>
      <c r="KTK257" s="139" t="s">
        <v>457</v>
      </c>
      <c r="KTL257" s="139" t="s">
        <v>457</v>
      </c>
      <c r="KTM257" s="139" t="s">
        <v>457</v>
      </c>
      <c r="KTN257" s="139" t="s">
        <v>457</v>
      </c>
      <c r="KTO257" s="139" t="s">
        <v>457</v>
      </c>
      <c r="KTP257" s="139" t="s">
        <v>457</v>
      </c>
      <c r="KTQ257" s="139" t="s">
        <v>457</v>
      </c>
      <c r="KTR257" s="139" t="s">
        <v>457</v>
      </c>
      <c r="KTS257" s="139" t="s">
        <v>457</v>
      </c>
      <c r="KTT257" s="139" t="s">
        <v>457</v>
      </c>
      <c r="KTU257" s="139" t="s">
        <v>457</v>
      </c>
      <c r="KTV257" s="139" t="s">
        <v>457</v>
      </c>
      <c r="KTW257" s="139" t="s">
        <v>457</v>
      </c>
      <c r="KTX257" s="139" t="s">
        <v>457</v>
      </c>
      <c r="KTY257" s="139" t="s">
        <v>457</v>
      </c>
      <c r="KTZ257" s="139" t="s">
        <v>457</v>
      </c>
      <c r="KUA257" s="139" t="s">
        <v>457</v>
      </c>
      <c r="KUB257" s="139" t="s">
        <v>457</v>
      </c>
      <c r="KUC257" s="139" t="s">
        <v>457</v>
      </c>
      <c r="KUD257" s="139" t="s">
        <v>457</v>
      </c>
      <c r="KUE257" s="139" t="s">
        <v>457</v>
      </c>
      <c r="KUF257" s="139" t="s">
        <v>457</v>
      </c>
      <c r="KUG257" s="139" t="s">
        <v>457</v>
      </c>
      <c r="KUH257" s="139" t="s">
        <v>457</v>
      </c>
      <c r="KUI257" s="139" t="s">
        <v>457</v>
      </c>
      <c r="KUJ257" s="139" t="s">
        <v>457</v>
      </c>
      <c r="KUK257" s="139" t="s">
        <v>457</v>
      </c>
      <c r="KUL257" s="139" t="s">
        <v>457</v>
      </c>
      <c r="KUM257" s="139" t="s">
        <v>457</v>
      </c>
      <c r="KUN257" s="139" t="s">
        <v>457</v>
      </c>
      <c r="KUO257" s="139" t="s">
        <v>457</v>
      </c>
      <c r="KUP257" s="139" t="s">
        <v>457</v>
      </c>
      <c r="KUQ257" s="139" t="s">
        <v>457</v>
      </c>
      <c r="KUR257" s="139" t="s">
        <v>457</v>
      </c>
      <c r="KUS257" s="139" t="s">
        <v>457</v>
      </c>
      <c r="KUT257" s="139" t="s">
        <v>457</v>
      </c>
      <c r="KUU257" s="139" t="s">
        <v>457</v>
      </c>
      <c r="KUV257" s="139" t="s">
        <v>457</v>
      </c>
      <c r="KUW257" s="139" t="s">
        <v>457</v>
      </c>
      <c r="KUX257" s="139" t="s">
        <v>457</v>
      </c>
      <c r="KUY257" s="139" t="s">
        <v>457</v>
      </c>
      <c r="KUZ257" s="139" t="s">
        <v>457</v>
      </c>
      <c r="KVA257" s="139" t="s">
        <v>457</v>
      </c>
      <c r="KVB257" s="139" t="s">
        <v>457</v>
      </c>
      <c r="KVC257" s="139" t="s">
        <v>457</v>
      </c>
      <c r="KVD257" s="139" t="s">
        <v>457</v>
      </c>
      <c r="KVE257" s="139" t="s">
        <v>457</v>
      </c>
      <c r="KVF257" s="139" t="s">
        <v>457</v>
      </c>
      <c r="KVG257" s="139" t="s">
        <v>457</v>
      </c>
      <c r="KVH257" s="139" t="s">
        <v>457</v>
      </c>
      <c r="KVI257" s="139" t="s">
        <v>457</v>
      </c>
      <c r="KVJ257" s="139" t="s">
        <v>457</v>
      </c>
      <c r="KVK257" s="139" t="s">
        <v>457</v>
      </c>
      <c r="KVL257" s="139" t="s">
        <v>457</v>
      </c>
      <c r="KVM257" s="139" t="s">
        <v>457</v>
      </c>
      <c r="KVN257" s="139" t="s">
        <v>457</v>
      </c>
      <c r="KVO257" s="139" t="s">
        <v>457</v>
      </c>
      <c r="KVP257" s="139" t="s">
        <v>457</v>
      </c>
      <c r="KVQ257" s="139" t="s">
        <v>457</v>
      </c>
      <c r="KVR257" s="139" t="s">
        <v>457</v>
      </c>
      <c r="KVS257" s="139" t="s">
        <v>457</v>
      </c>
      <c r="KVT257" s="139" t="s">
        <v>457</v>
      </c>
      <c r="KVU257" s="139" t="s">
        <v>457</v>
      </c>
      <c r="KVV257" s="139" t="s">
        <v>457</v>
      </c>
      <c r="KVW257" s="139" t="s">
        <v>457</v>
      </c>
      <c r="KVX257" s="139" t="s">
        <v>457</v>
      </c>
      <c r="KVY257" s="139" t="s">
        <v>457</v>
      </c>
      <c r="KVZ257" s="139" t="s">
        <v>457</v>
      </c>
      <c r="KWA257" s="139" t="s">
        <v>457</v>
      </c>
      <c r="KWB257" s="139" t="s">
        <v>457</v>
      </c>
      <c r="KWC257" s="139" t="s">
        <v>457</v>
      </c>
      <c r="KWD257" s="139" t="s">
        <v>457</v>
      </c>
      <c r="KWE257" s="139" t="s">
        <v>457</v>
      </c>
      <c r="KWF257" s="139" t="s">
        <v>457</v>
      </c>
      <c r="KWG257" s="139" t="s">
        <v>457</v>
      </c>
      <c r="KWH257" s="139" t="s">
        <v>457</v>
      </c>
      <c r="KWI257" s="139" t="s">
        <v>457</v>
      </c>
      <c r="KWJ257" s="139" t="s">
        <v>457</v>
      </c>
      <c r="KWK257" s="139" t="s">
        <v>457</v>
      </c>
      <c r="KWL257" s="139" t="s">
        <v>457</v>
      </c>
      <c r="KWM257" s="139" t="s">
        <v>457</v>
      </c>
      <c r="KWN257" s="139" t="s">
        <v>457</v>
      </c>
      <c r="KWO257" s="139" t="s">
        <v>457</v>
      </c>
      <c r="KWP257" s="139" t="s">
        <v>457</v>
      </c>
      <c r="KWQ257" s="139" t="s">
        <v>457</v>
      </c>
      <c r="KWR257" s="139" t="s">
        <v>457</v>
      </c>
      <c r="KWS257" s="139" t="s">
        <v>457</v>
      </c>
      <c r="KWT257" s="139" t="s">
        <v>457</v>
      </c>
      <c r="KWU257" s="139" t="s">
        <v>457</v>
      </c>
      <c r="KWV257" s="139" t="s">
        <v>457</v>
      </c>
      <c r="KWW257" s="139" t="s">
        <v>457</v>
      </c>
      <c r="KWX257" s="139" t="s">
        <v>457</v>
      </c>
      <c r="KWY257" s="139" t="s">
        <v>457</v>
      </c>
      <c r="KWZ257" s="139" t="s">
        <v>457</v>
      </c>
      <c r="KXA257" s="139" t="s">
        <v>457</v>
      </c>
      <c r="KXB257" s="139" t="s">
        <v>457</v>
      </c>
      <c r="KXC257" s="139" t="s">
        <v>457</v>
      </c>
      <c r="KXD257" s="139" t="s">
        <v>457</v>
      </c>
      <c r="KXE257" s="139" t="s">
        <v>457</v>
      </c>
      <c r="KXF257" s="139" t="s">
        <v>457</v>
      </c>
      <c r="KXG257" s="139" t="s">
        <v>457</v>
      </c>
      <c r="KXH257" s="139" t="s">
        <v>457</v>
      </c>
      <c r="KXI257" s="139" t="s">
        <v>457</v>
      </c>
      <c r="KXJ257" s="139" t="s">
        <v>457</v>
      </c>
      <c r="KXK257" s="139" t="s">
        <v>457</v>
      </c>
      <c r="KXL257" s="139" t="s">
        <v>457</v>
      </c>
      <c r="KXM257" s="139" t="s">
        <v>457</v>
      </c>
      <c r="KXN257" s="139" t="s">
        <v>457</v>
      </c>
      <c r="KXO257" s="139" t="s">
        <v>457</v>
      </c>
      <c r="KXP257" s="139" t="s">
        <v>457</v>
      </c>
      <c r="KXQ257" s="139" t="s">
        <v>457</v>
      </c>
      <c r="KXR257" s="139" t="s">
        <v>457</v>
      </c>
      <c r="KXS257" s="139" t="s">
        <v>457</v>
      </c>
      <c r="KXT257" s="139" t="s">
        <v>457</v>
      </c>
      <c r="KXU257" s="139" t="s">
        <v>457</v>
      </c>
      <c r="KXV257" s="139" t="s">
        <v>457</v>
      </c>
      <c r="KXW257" s="139" t="s">
        <v>457</v>
      </c>
      <c r="KXX257" s="139" t="s">
        <v>457</v>
      </c>
      <c r="KXY257" s="139" t="s">
        <v>457</v>
      </c>
      <c r="KXZ257" s="139" t="s">
        <v>457</v>
      </c>
      <c r="KYA257" s="139" t="s">
        <v>457</v>
      </c>
      <c r="KYB257" s="139" t="s">
        <v>457</v>
      </c>
      <c r="KYC257" s="139" t="s">
        <v>457</v>
      </c>
      <c r="KYD257" s="139" t="s">
        <v>457</v>
      </c>
      <c r="KYE257" s="139" t="s">
        <v>457</v>
      </c>
      <c r="KYF257" s="139" t="s">
        <v>457</v>
      </c>
      <c r="KYG257" s="139" t="s">
        <v>457</v>
      </c>
      <c r="KYH257" s="139" t="s">
        <v>457</v>
      </c>
      <c r="KYI257" s="139" t="s">
        <v>457</v>
      </c>
      <c r="KYJ257" s="139" t="s">
        <v>457</v>
      </c>
      <c r="KYK257" s="139" t="s">
        <v>457</v>
      </c>
      <c r="KYL257" s="139" t="s">
        <v>457</v>
      </c>
      <c r="KYM257" s="139" t="s">
        <v>457</v>
      </c>
      <c r="KYN257" s="139" t="s">
        <v>457</v>
      </c>
      <c r="KYO257" s="139" t="s">
        <v>457</v>
      </c>
      <c r="KYP257" s="139" t="s">
        <v>457</v>
      </c>
      <c r="KYQ257" s="139" t="s">
        <v>457</v>
      </c>
      <c r="KYR257" s="139" t="s">
        <v>457</v>
      </c>
      <c r="KYS257" s="139" t="s">
        <v>457</v>
      </c>
      <c r="KYT257" s="139" t="s">
        <v>457</v>
      </c>
      <c r="KYU257" s="139" t="s">
        <v>457</v>
      </c>
      <c r="KYV257" s="139" t="s">
        <v>457</v>
      </c>
      <c r="KYW257" s="139" t="s">
        <v>457</v>
      </c>
      <c r="KYX257" s="139" t="s">
        <v>457</v>
      </c>
      <c r="KYY257" s="139" t="s">
        <v>457</v>
      </c>
      <c r="KYZ257" s="139" t="s">
        <v>457</v>
      </c>
      <c r="KZA257" s="139" t="s">
        <v>457</v>
      </c>
      <c r="KZB257" s="139" t="s">
        <v>457</v>
      </c>
      <c r="KZC257" s="139" t="s">
        <v>457</v>
      </c>
      <c r="KZD257" s="139" t="s">
        <v>457</v>
      </c>
      <c r="KZE257" s="139" t="s">
        <v>457</v>
      </c>
      <c r="KZF257" s="139" t="s">
        <v>457</v>
      </c>
      <c r="KZG257" s="139" t="s">
        <v>457</v>
      </c>
      <c r="KZH257" s="139" t="s">
        <v>457</v>
      </c>
      <c r="KZI257" s="139" t="s">
        <v>457</v>
      </c>
      <c r="KZJ257" s="139" t="s">
        <v>457</v>
      </c>
      <c r="KZK257" s="139" t="s">
        <v>457</v>
      </c>
      <c r="KZL257" s="139" t="s">
        <v>457</v>
      </c>
      <c r="KZM257" s="139" t="s">
        <v>457</v>
      </c>
      <c r="KZN257" s="139" t="s">
        <v>457</v>
      </c>
      <c r="KZO257" s="139" t="s">
        <v>457</v>
      </c>
      <c r="KZP257" s="139" t="s">
        <v>457</v>
      </c>
      <c r="KZQ257" s="139" t="s">
        <v>457</v>
      </c>
      <c r="KZR257" s="139" t="s">
        <v>457</v>
      </c>
      <c r="KZS257" s="139" t="s">
        <v>457</v>
      </c>
      <c r="KZT257" s="139" t="s">
        <v>457</v>
      </c>
      <c r="KZU257" s="139" t="s">
        <v>457</v>
      </c>
      <c r="KZV257" s="139" t="s">
        <v>457</v>
      </c>
      <c r="KZW257" s="139" t="s">
        <v>457</v>
      </c>
      <c r="KZX257" s="139" t="s">
        <v>457</v>
      </c>
      <c r="KZY257" s="139" t="s">
        <v>457</v>
      </c>
      <c r="KZZ257" s="139" t="s">
        <v>457</v>
      </c>
      <c r="LAA257" s="139" t="s">
        <v>457</v>
      </c>
      <c r="LAB257" s="139" t="s">
        <v>457</v>
      </c>
      <c r="LAC257" s="139" t="s">
        <v>457</v>
      </c>
      <c r="LAD257" s="139" t="s">
        <v>457</v>
      </c>
      <c r="LAE257" s="139" t="s">
        <v>457</v>
      </c>
      <c r="LAF257" s="139" t="s">
        <v>457</v>
      </c>
      <c r="LAG257" s="139" t="s">
        <v>457</v>
      </c>
      <c r="LAH257" s="139" t="s">
        <v>457</v>
      </c>
      <c r="LAI257" s="139" t="s">
        <v>457</v>
      </c>
      <c r="LAJ257" s="139" t="s">
        <v>457</v>
      </c>
      <c r="LAK257" s="139" t="s">
        <v>457</v>
      </c>
      <c r="LAL257" s="139" t="s">
        <v>457</v>
      </c>
      <c r="LAM257" s="139" t="s">
        <v>457</v>
      </c>
      <c r="LAN257" s="139" t="s">
        <v>457</v>
      </c>
      <c r="LAO257" s="139" t="s">
        <v>457</v>
      </c>
      <c r="LAP257" s="139" t="s">
        <v>457</v>
      </c>
      <c r="LAQ257" s="139" t="s">
        <v>457</v>
      </c>
      <c r="LAR257" s="139" t="s">
        <v>457</v>
      </c>
      <c r="LAS257" s="139" t="s">
        <v>457</v>
      </c>
      <c r="LAT257" s="139" t="s">
        <v>457</v>
      </c>
      <c r="LAU257" s="139" t="s">
        <v>457</v>
      </c>
      <c r="LAV257" s="139" t="s">
        <v>457</v>
      </c>
      <c r="LAW257" s="139" t="s">
        <v>457</v>
      </c>
      <c r="LAX257" s="139" t="s">
        <v>457</v>
      </c>
      <c r="LAY257" s="139" t="s">
        <v>457</v>
      </c>
      <c r="LAZ257" s="139" t="s">
        <v>457</v>
      </c>
      <c r="LBA257" s="139" t="s">
        <v>457</v>
      </c>
      <c r="LBB257" s="139" t="s">
        <v>457</v>
      </c>
      <c r="LBC257" s="139" t="s">
        <v>457</v>
      </c>
      <c r="LBD257" s="139" t="s">
        <v>457</v>
      </c>
      <c r="LBE257" s="139" t="s">
        <v>457</v>
      </c>
      <c r="LBF257" s="139" t="s">
        <v>457</v>
      </c>
      <c r="LBG257" s="139" t="s">
        <v>457</v>
      </c>
      <c r="LBH257" s="139" t="s">
        <v>457</v>
      </c>
      <c r="LBI257" s="139" t="s">
        <v>457</v>
      </c>
      <c r="LBJ257" s="139" t="s">
        <v>457</v>
      </c>
      <c r="LBK257" s="139" t="s">
        <v>457</v>
      </c>
      <c r="LBL257" s="139" t="s">
        <v>457</v>
      </c>
      <c r="LBM257" s="139" t="s">
        <v>457</v>
      </c>
      <c r="LBN257" s="139" t="s">
        <v>457</v>
      </c>
      <c r="LBO257" s="139" t="s">
        <v>457</v>
      </c>
      <c r="LBP257" s="139" t="s">
        <v>457</v>
      </c>
      <c r="LBQ257" s="139" t="s">
        <v>457</v>
      </c>
      <c r="LBR257" s="139" t="s">
        <v>457</v>
      </c>
      <c r="LBS257" s="139" t="s">
        <v>457</v>
      </c>
      <c r="LBT257" s="139" t="s">
        <v>457</v>
      </c>
      <c r="LBU257" s="139" t="s">
        <v>457</v>
      </c>
      <c r="LBV257" s="139" t="s">
        <v>457</v>
      </c>
      <c r="LBW257" s="139" t="s">
        <v>457</v>
      </c>
      <c r="LBX257" s="139" t="s">
        <v>457</v>
      </c>
      <c r="LBY257" s="139" t="s">
        <v>457</v>
      </c>
      <c r="LBZ257" s="139" t="s">
        <v>457</v>
      </c>
      <c r="LCA257" s="139" t="s">
        <v>457</v>
      </c>
      <c r="LCB257" s="139" t="s">
        <v>457</v>
      </c>
      <c r="LCC257" s="139" t="s">
        <v>457</v>
      </c>
      <c r="LCD257" s="139" t="s">
        <v>457</v>
      </c>
      <c r="LCE257" s="139" t="s">
        <v>457</v>
      </c>
      <c r="LCF257" s="139" t="s">
        <v>457</v>
      </c>
      <c r="LCG257" s="139" t="s">
        <v>457</v>
      </c>
      <c r="LCH257" s="139" t="s">
        <v>457</v>
      </c>
      <c r="LCI257" s="139" t="s">
        <v>457</v>
      </c>
      <c r="LCJ257" s="139" t="s">
        <v>457</v>
      </c>
      <c r="LCK257" s="139" t="s">
        <v>457</v>
      </c>
      <c r="LCL257" s="139" t="s">
        <v>457</v>
      </c>
      <c r="LCM257" s="139" t="s">
        <v>457</v>
      </c>
      <c r="LCN257" s="139" t="s">
        <v>457</v>
      </c>
      <c r="LCO257" s="139" t="s">
        <v>457</v>
      </c>
      <c r="LCP257" s="139" t="s">
        <v>457</v>
      </c>
      <c r="LCQ257" s="139" t="s">
        <v>457</v>
      </c>
      <c r="LCR257" s="139" t="s">
        <v>457</v>
      </c>
      <c r="LCS257" s="139" t="s">
        <v>457</v>
      </c>
      <c r="LCT257" s="139" t="s">
        <v>457</v>
      </c>
      <c r="LCU257" s="139" t="s">
        <v>457</v>
      </c>
      <c r="LCV257" s="139" t="s">
        <v>457</v>
      </c>
      <c r="LCW257" s="139" t="s">
        <v>457</v>
      </c>
      <c r="LCX257" s="139" t="s">
        <v>457</v>
      </c>
      <c r="LCY257" s="139" t="s">
        <v>457</v>
      </c>
      <c r="LCZ257" s="139" t="s">
        <v>457</v>
      </c>
      <c r="LDA257" s="139" t="s">
        <v>457</v>
      </c>
      <c r="LDB257" s="139" t="s">
        <v>457</v>
      </c>
      <c r="LDC257" s="139" t="s">
        <v>457</v>
      </c>
      <c r="LDD257" s="139" t="s">
        <v>457</v>
      </c>
      <c r="LDE257" s="139" t="s">
        <v>457</v>
      </c>
      <c r="LDF257" s="139" t="s">
        <v>457</v>
      </c>
      <c r="LDG257" s="139" t="s">
        <v>457</v>
      </c>
      <c r="LDH257" s="139" t="s">
        <v>457</v>
      </c>
      <c r="LDI257" s="139" t="s">
        <v>457</v>
      </c>
      <c r="LDJ257" s="139" t="s">
        <v>457</v>
      </c>
      <c r="LDK257" s="139" t="s">
        <v>457</v>
      </c>
      <c r="LDL257" s="139" t="s">
        <v>457</v>
      </c>
      <c r="LDM257" s="139" t="s">
        <v>457</v>
      </c>
      <c r="LDN257" s="139" t="s">
        <v>457</v>
      </c>
      <c r="LDO257" s="139" t="s">
        <v>457</v>
      </c>
      <c r="LDP257" s="139" t="s">
        <v>457</v>
      </c>
      <c r="LDQ257" s="139" t="s">
        <v>457</v>
      </c>
      <c r="LDR257" s="139" t="s">
        <v>457</v>
      </c>
      <c r="LDS257" s="139" t="s">
        <v>457</v>
      </c>
      <c r="LDT257" s="139" t="s">
        <v>457</v>
      </c>
      <c r="LDU257" s="139" t="s">
        <v>457</v>
      </c>
      <c r="LDV257" s="139" t="s">
        <v>457</v>
      </c>
      <c r="LDW257" s="139" t="s">
        <v>457</v>
      </c>
      <c r="LDX257" s="139" t="s">
        <v>457</v>
      </c>
      <c r="LDY257" s="139" t="s">
        <v>457</v>
      </c>
      <c r="LDZ257" s="139" t="s">
        <v>457</v>
      </c>
      <c r="LEA257" s="139" t="s">
        <v>457</v>
      </c>
      <c r="LEB257" s="139" t="s">
        <v>457</v>
      </c>
      <c r="LEC257" s="139" t="s">
        <v>457</v>
      </c>
      <c r="LED257" s="139" t="s">
        <v>457</v>
      </c>
      <c r="LEE257" s="139" t="s">
        <v>457</v>
      </c>
      <c r="LEF257" s="139" t="s">
        <v>457</v>
      </c>
      <c r="LEG257" s="139" t="s">
        <v>457</v>
      </c>
      <c r="LEH257" s="139" t="s">
        <v>457</v>
      </c>
      <c r="LEI257" s="139" t="s">
        <v>457</v>
      </c>
      <c r="LEJ257" s="139" t="s">
        <v>457</v>
      </c>
      <c r="LEK257" s="139" t="s">
        <v>457</v>
      </c>
      <c r="LEL257" s="139" t="s">
        <v>457</v>
      </c>
      <c r="LEM257" s="139" t="s">
        <v>457</v>
      </c>
      <c r="LEN257" s="139" t="s">
        <v>457</v>
      </c>
      <c r="LEO257" s="139" t="s">
        <v>457</v>
      </c>
      <c r="LEP257" s="139" t="s">
        <v>457</v>
      </c>
      <c r="LEQ257" s="139" t="s">
        <v>457</v>
      </c>
      <c r="LER257" s="139" t="s">
        <v>457</v>
      </c>
      <c r="LES257" s="139" t="s">
        <v>457</v>
      </c>
      <c r="LET257" s="139" t="s">
        <v>457</v>
      </c>
      <c r="LEU257" s="139" t="s">
        <v>457</v>
      </c>
      <c r="LEV257" s="139" t="s">
        <v>457</v>
      </c>
      <c r="LEW257" s="139" t="s">
        <v>457</v>
      </c>
      <c r="LEX257" s="139" t="s">
        <v>457</v>
      </c>
      <c r="LEY257" s="139" t="s">
        <v>457</v>
      </c>
      <c r="LEZ257" s="139" t="s">
        <v>457</v>
      </c>
      <c r="LFA257" s="139" t="s">
        <v>457</v>
      </c>
      <c r="LFB257" s="139" t="s">
        <v>457</v>
      </c>
      <c r="LFC257" s="139" t="s">
        <v>457</v>
      </c>
      <c r="LFD257" s="139" t="s">
        <v>457</v>
      </c>
      <c r="LFE257" s="139" t="s">
        <v>457</v>
      </c>
      <c r="LFF257" s="139" t="s">
        <v>457</v>
      </c>
      <c r="LFG257" s="139" t="s">
        <v>457</v>
      </c>
      <c r="LFH257" s="139" t="s">
        <v>457</v>
      </c>
      <c r="LFI257" s="139" t="s">
        <v>457</v>
      </c>
      <c r="LFJ257" s="139" t="s">
        <v>457</v>
      </c>
      <c r="LFK257" s="139" t="s">
        <v>457</v>
      </c>
      <c r="LFL257" s="139" t="s">
        <v>457</v>
      </c>
      <c r="LFM257" s="139" t="s">
        <v>457</v>
      </c>
      <c r="LFN257" s="139" t="s">
        <v>457</v>
      </c>
      <c r="LFO257" s="139" t="s">
        <v>457</v>
      </c>
      <c r="LFP257" s="139" t="s">
        <v>457</v>
      </c>
      <c r="LFQ257" s="139" t="s">
        <v>457</v>
      </c>
      <c r="LFR257" s="139" t="s">
        <v>457</v>
      </c>
      <c r="LFS257" s="139" t="s">
        <v>457</v>
      </c>
      <c r="LFT257" s="139" t="s">
        <v>457</v>
      </c>
      <c r="LFU257" s="139" t="s">
        <v>457</v>
      </c>
      <c r="LFV257" s="139" t="s">
        <v>457</v>
      </c>
      <c r="LFW257" s="139" t="s">
        <v>457</v>
      </c>
      <c r="LFX257" s="139" t="s">
        <v>457</v>
      </c>
      <c r="LFY257" s="139" t="s">
        <v>457</v>
      </c>
      <c r="LFZ257" s="139" t="s">
        <v>457</v>
      </c>
      <c r="LGA257" s="139" t="s">
        <v>457</v>
      </c>
      <c r="LGB257" s="139" t="s">
        <v>457</v>
      </c>
      <c r="LGC257" s="139" t="s">
        <v>457</v>
      </c>
      <c r="LGD257" s="139" t="s">
        <v>457</v>
      </c>
      <c r="LGE257" s="139" t="s">
        <v>457</v>
      </c>
      <c r="LGF257" s="139" t="s">
        <v>457</v>
      </c>
      <c r="LGG257" s="139" t="s">
        <v>457</v>
      </c>
      <c r="LGH257" s="139" t="s">
        <v>457</v>
      </c>
      <c r="LGI257" s="139" t="s">
        <v>457</v>
      </c>
      <c r="LGJ257" s="139" t="s">
        <v>457</v>
      </c>
      <c r="LGK257" s="139" t="s">
        <v>457</v>
      </c>
      <c r="LGL257" s="139" t="s">
        <v>457</v>
      </c>
      <c r="LGM257" s="139" t="s">
        <v>457</v>
      </c>
      <c r="LGN257" s="139" t="s">
        <v>457</v>
      </c>
      <c r="LGO257" s="139" t="s">
        <v>457</v>
      </c>
      <c r="LGP257" s="139" t="s">
        <v>457</v>
      </c>
      <c r="LGQ257" s="139" t="s">
        <v>457</v>
      </c>
      <c r="LGR257" s="139" t="s">
        <v>457</v>
      </c>
      <c r="LGS257" s="139" t="s">
        <v>457</v>
      </c>
      <c r="LGT257" s="139" t="s">
        <v>457</v>
      </c>
      <c r="LGU257" s="139" t="s">
        <v>457</v>
      </c>
      <c r="LGV257" s="139" t="s">
        <v>457</v>
      </c>
      <c r="LGW257" s="139" t="s">
        <v>457</v>
      </c>
      <c r="LGX257" s="139" t="s">
        <v>457</v>
      </c>
      <c r="LGY257" s="139" t="s">
        <v>457</v>
      </c>
      <c r="LGZ257" s="139" t="s">
        <v>457</v>
      </c>
      <c r="LHA257" s="139" t="s">
        <v>457</v>
      </c>
      <c r="LHB257" s="139" t="s">
        <v>457</v>
      </c>
      <c r="LHC257" s="139" t="s">
        <v>457</v>
      </c>
      <c r="LHD257" s="139" t="s">
        <v>457</v>
      </c>
      <c r="LHE257" s="139" t="s">
        <v>457</v>
      </c>
      <c r="LHF257" s="139" t="s">
        <v>457</v>
      </c>
      <c r="LHG257" s="139" t="s">
        <v>457</v>
      </c>
      <c r="LHH257" s="139" t="s">
        <v>457</v>
      </c>
      <c r="LHI257" s="139" t="s">
        <v>457</v>
      </c>
      <c r="LHJ257" s="139" t="s">
        <v>457</v>
      </c>
      <c r="LHK257" s="139" t="s">
        <v>457</v>
      </c>
      <c r="LHL257" s="139" t="s">
        <v>457</v>
      </c>
      <c r="LHM257" s="139" t="s">
        <v>457</v>
      </c>
      <c r="LHN257" s="139" t="s">
        <v>457</v>
      </c>
      <c r="LHO257" s="139" t="s">
        <v>457</v>
      </c>
      <c r="LHP257" s="139" t="s">
        <v>457</v>
      </c>
      <c r="LHQ257" s="139" t="s">
        <v>457</v>
      </c>
      <c r="LHR257" s="139" t="s">
        <v>457</v>
      </c>
      <c r="LHS257" s="139" t="s">
        <v>457</v>
      </c>
      <c r="LHT257" s="139" t="s">
        <v>457</v>
      </c>
      <c r="LHU257" s="139" t="s">
        <v>457</v>
      </c>
      <c r="LHV257" s="139" t="s">
        <v>457</v>
      </c>
      <c r="LHW257" s="139" t="s">
        <v>457</v>
      </c>
      <c r="LHX257" s="139" t="s">
        <v>457</v>
      </c>
      <c r="LHY257" s="139" t="s">
        <v>457</v>
      </c>
      <c r="LHZ257" s="139" t="s">
        <v>457</v>
      </c>
      <c r="LIA257" s="139" t="s">
        <v>457</v>
      </c>
      <c r="LIB257" s="139" t="s">
        <v>457</v>
      </c>
      <c r="LIC257" s="139" t="s">
        <v>457</v>
      </c>
      <c r="LID257" s="139" t="s">
        <v>457</v>
      </c>
      <c r="LIE257" s="139" t="s">
        <v>457</v>
      </c>
      <c r="LIF257" s="139" t="s">
        <v>457</v>
      </c>
      <c r="LIG257" s="139" t="s">
        <v>457</v>
      </c>
      <c r="LIH257" s="139" t="s">
        <v>457</v>
      </c>
      <c r="LII257" s="139" t="s">
        <v>457</v>
      </c>
      <c r="LIJ257" s="139" t="s">
        <v>457</v>
      </c>
      <c r="LIK257" s="139" t="s">
        <v>457</v>
      </c>
      <c r="LIL257" s="139" t="s">
        <v>457</v>
      </c>
      <c r="LIM257" s="139" t="s">
        <v>457</v>
      </c>
      <c r="LIN257" s="139" t="s">
        <v>457</v>
      </c>
      <c r="LIO257" s="139" t="s">
        <v>457</v>
      </c>
      <c r="LIP257" s="139" t="s">
        <v>457</v>
      </c>
      <c r="LIQ257" s="139" t="s">
        <v>457</v>
      </c>
      <c r="LIR257" s="139" t="s">
        <v>457</v>
      </c>
      <c r="LIS257" s="139" t="s">
        <v>457</v>
      </c>
      <c r="LIT257" s="139" t="s">
        <v>457</v>
      </c>
      <c r="LIU257" s="139" t="s">
        <v>457</v>
      </c>
      <c r="LIV257" s="139" t="s">
        <v>457</v>
      </c>
      <c r="LIW257" s="139" t="s">
        <v>457</v>
      </c>
      <c r="LIX257" s="139" t="s">
        <v>457</v>
      </c>
      <c r="LIY257" s="139" t="s">
        <v>457</v>
      </c>
      <c r="LIZ257" s="139" t="s">
        <v>457</v>
      </c>
      <c r="LJA257" s="139" t="s">
        <v>457</v>
      </c>
      <c r="LJB257" s="139" t="s">
        <v>457</v>
      </c>
      <c r="LJC257" s="139" t="s">
        <v>457</v>
      </c>
      <c r="LJD257" s="139" t="s">
        <v>457</v>
      </c>
      <c r="LJE257" s="139" t="s">
        <v>457</v>
      </c>
      <c r="LJF257" s="139" t="s">
        <v>457</v>
      </c>
      <c r="LJG257" s="139" t="s">
        <v>457</v>
      </c>
      <c r="LJH257" s="139" t="s">
        <v>457</v>
      </c>
      <c r="LJI257" s="139" t="s">
        <v>457</v>
      </c>
      <c r="LJJ257" s="139" t="s">
        <v>457</v>
      </c>
      <c r="LJK257" s="139" t="s">
        <v>457</v>
      </c>
      <c r="LJL257" s="139" t="s">
        <v>457</v>
      </c>
      <c r="LJM257" s="139" t="s">
        <v>457</v>
      </c>
      <c r="LJN257" s="139" t="s">
        <v>457</v>
      </c>
      <c r="LJO257" s="139" t="s">
        <v>457</v>
      </c>
      <c r="LJP257" s="139" t="s">
        <v>457</v>
      </c>
      <c r="LJQ257" s="139" t="s">
        <v>457</v>
      </c>
      <c r="LJR257" s="139" t="s">
        <v>457</v>
      </c>
      <c r="LJS257" s="139" t="s">
        <v>457</v>
      </c>
      <c r="LJT257" s="139" t="s">
        <v>457</v>
      </c>
      <c r="LJU257" s="139" t="s">
        <v>457</v>
      </c>
      <c r="LJV257" s="139" t="s">
        <v>457</v>
      </c>
      <c r="LJW257" s="139" t="s">
        <v>457</v>
      </c>
      <c r="LJX257" s="139" t="s">
        <v>457</v>
      </c>
      <c r="LJY257" s="139" t="s">
        <v>457</v>
      </c>
      <c r="LJZ257" s="139" t="s">
        <v>457</v>
      </c>
      <c r="LKA257" s="139" t="s">
        <v>457</v>
      </c>
      <c r="LKB257" s="139" t="s">
        <v>457</v>
      </c>
      <c r="LKC257" s="139" t="s">
        <v>457</v>
      </c>
      <c r="LKD257" s="139" t="s">
        <v>457</v>
      </c>
      <c r="LKE257" s="139" t="s">
        <v>457</v>
      </c>
      <c r="LKF257" s="139" t="s">
        <v>457</v>
      </c>
      <c r="LKG257" s="139" t="s">
        <v>457</v>
      </c>
      <c r="LKH257" s="139" t="s">
        <v>457</v>
      </c>
      <c r="LKI257" s="139" t="s">
        <v>457</v>
      </c>
      <c r="LKJ257" s="139" t="s">
        <v>457</v>
      </c>
      <c r="LKK257" s="139" t="s">
        <v>457</v>
      </c>
      <c r="LKL257" s="139" t="s">
        <v>457</v>
      </c>
      <c r="LKM257" s="139" t="s">
        <v>457</v>
      </c>
      <c r="LKN257" s="139" t="s">
        <v>457</v>
      </c>
      <c r="LKO257" s="139" t="s">
        <v>457</v>
      </c>
      <c r="LKP257" s="139" t="s">
        <v>457</v>
      </c>
      <c r="LKQ257" s="139" t="s">
        <v>457</v>
      </c>
      <c r="LKR257" s="139" t="s">
        <v>457</v>
      </c>
      <c r="LKS257" s="139" t="s">
        <v>457</v>
      </c>
      <c r="LKT257" s="139" t="s">
        <v>457</v>
      </c>
      <c r="LKU257" s="139" t="s">
        <v>457</v>
      </c>
      <c r="LKV257" s="139" t="s">
        <v>457</v>
      </c>
      <c r="LKW257" s="139" t="s">
        <v>457</v>
      </c>
      <c r="LKX257" s="139" t="s">
        <v>457</v>
      </c>
      <c r="LKY257" s="139" t="s">
        <v>457</v>
      </c>
      <c r="LKZ257" s="139" t="s">
        <v>457</v>
      </c>
      <c r="LLA257" s="139" t="s">
        <v>457</v>
      </c>
      <c r="LLB257" s="139" t="s">
        <v>457</v>
      </c>
      <c r="LLC257" s="139" t="s">
        <v>457</v>
      </c>
      <c r="LLD257" s="139" t="s">
        <v>457</v>
      </c>
      <c r="LLE257" s="139" t="s">
        <v>457</v>
      </c>
      <c r="LLF257" s="139" t="s">
        <v>457</v>
      </c>
      <c r="LLG257" s="139" t="s">
        <v>457</v>
      </c>
      <c r="LLH257" s="139" t="s">
        <v>457</v>
      </c>
      <c r="LLI257" s="139" t="s">
        <v>457</v>
      </c>
      <c r="LLJ257" s="139" t="s">
        <v>457</v>
      </c>
      <c r="LLK257" s="139" t="s">
        <v>457</v>
      </c>
      <c r="LLL257" s="139" t="s">
        <v>457</v>
      </c>
      <c r="LLM257" s="139" t="s">
        <v>457</v>
      </c>
      <c r="LLN257" s="139" t="s">
        <v>457</v>
      </c>
      <c r="LLO257" s="139" t="s">
        <v>457</v>
      </c>
      <c r="LLP257" s="139" t="s">
        <v>457</v>
      </c>
      <c r="LLQ257" s="139" t="s">
        <v>457</v>
      </c>
      <c r="LLR257" s="139" t="s">
        <v>457</v>
      </c>
      <c r="LLS257" s="139" t="s">
        <v>457</v>
      </c>
      <c r="LLT257" s="139" t="s">
        <v>457</v>
      </c>
      <c r="LLU257" s="139" t="s">
        <v>457</v>
      </c>
      <c r="LLV257" s="139" t="s">
        <v>457</v>
      </c>
      <c r="LLW257" s="139" t="s">
        <v>457</v>
      </c>
      <c r="LLX257" s="139" t="s">
        <v>457</v>
      </c>
      <c r="LLY257" s="139" t="s">
        <v>457</v>
      </c>
      <c r="LLZ257" s="139" t="s">
        <v>457</v>
      </c>
      <c r="LMA257" s="139" t="s">
        <v>457</v>
      </c>
      <c r="LMB257" s="139" t="s">
        <v>457</v>
      </c>
      <c r="LMC257" s="139" t="s">
        <v>457</v>
      </c>
      <c r="LMD257" s="139" t="s">
        <v>457</v>
      </c>
      <c r="LME257" s="139" t="s">
        <v>457</v>
      </c>
      <c r="LMF257" s="139" t="s">
        <v>457</v>
      </c>
      <c r="LMG257" s="139" t="s">
        <v>457</v>
      </c>
      <c r="LMH257" s="139" t="s">
        <v>457</v>
      </c>
      <c r="LMI257" s="139" t="s">
        <v>457</v>
      </c>
      <c r="LMJ257" s="139" t="s">
        <v>457</v>
      </c>
      <c r="LMK257" s="139" t="s">
        <v>457</v>
      </c>
      <c r="LML257" s="139" t="s">
        <v>457</v>
      </c>
      <c r="LMM257" s="139" t="s">
        <v>457</v>
      </c>
      <c r="LMN257" s="139" t="s">
        <v>457</v>
      </c>
      <c r="LMO257" s="139" t="s">
        <v>457</v>
      </c>
      <c r="LMP257" s="139" t="s">
        <v>457</v>
      </c>
      <c r="LMQ257" s="139" t="s">
        <v>457</v>
      </c>
      <c r="LMR257" s="139" t="s">
        <v>457</v>
      </c>
      <c r="LMS257" s="139" t="s">
        <v>457</v>
      </c>
      <c r="LMT257" s="139" t="s">
        <v>457</v>
      </c>
      <c r="LMU257" s="139" t="s">
        <v>457</v>
      </c>
      <c r="LMV257" s="139" t="s">
        <v>457</v>
      </c>
      <c r="LMW257" s="139" t="s">
        <v>457</v>
      </c>
      <c r="LMX257" s="139" t="s">
        <v>457</v>
      </c>
      <c r="LMY257" s="139" t="s">
        <v>457</v>
      </c>
      <c r="LMZ257" s="139" t="s">
        <v>457</v>
      </c>
      <c r="LNA257" s="139" t="s">
        <v>457</v>
      </c>
      <c r="LNB257" s="139" t="s">
        <v>457</v>
      </c>
      <c r="LNC257" s="139" t="s">
        <v>457</v>
      </c>
      <c r="LND257" s="139" t="s">
        <v>457</v>
      </c>
      <c r="LNE257" s="139" t="s">
        <v>457</v>
      </c>
      <c r="LNF257" s="139" t="s">
        <v>457</v>
      </c>
      <c r="LNG257" s="139" t="s">
        <v>457</v>
      </c>
      <c r="LNH257" s="139" t="s">
        <v>457</v>
      </c>
      <c r="LNI257" s="139" t="s">
        <v>457</v>
      </c>
      <c r="LNJ257" s="139" t="s">
        <v>457</v>
      </c>
      <c r="LNK257" s="139" t="s">
        <v>457</v>
      </c>
      <c r="LNL257" s="139" t="s">
        <v>457</v>
      </c>
      <c r="LNM257" s="139" t="s">
        <v>457</v>
      </c>
      <c r="LNN257" s="139" t="s">
        <v>457</v>
      </c>
      <c r="LNO257" s="139" t="s">
        <v>457</v>
      </c>
      <c r="LNP257" s="139" t="s">
        <v>457</v>
      </c>
      <c r="LNQ257" s="139" t="s">
        <v>457</v>
      </c>
      <c r="LNR257" s="139" t="s">
        <v>457</v>
      </c>
      <c r="LNS257" s="139" t="s">
        <v>457</v>
      </c>
      <c r="LNT257" s="139" t="s">
        <v>457</v>
      </c>
      <c r="LNU257" s="139" t="s">
        <v>457</v>
      </c>
      <c r="LNV257" s="139" t="s">
        <v>457</v>
      </c>
      <c r="LNW257" s="139" t="s">
        <v>457</v>
      </c>
      <c r="LNX257" s="139" t="s">
        <v>457</v>
      </c>
      <c r="LNY257" s="139" t="s">
        <v>457</v>
      </c>
      <c r="LNZ257" s="139" t="s">
        <v>457</v>
      </c>
      <c r="LOA257" s="139" t="s">
        <v>457</v>
      </c>
      <c r="LOB257" s="139" t="s">
        <v>457</v>
      </c>
      <c r="LOC257" s="139" t="s">
        <v>457</v>
      </c>
      <c r="LOD257" s="139" t="s">
        <v>457</v>
      </c>
      <c r="LOE257" s="139" t="s">
        <v>457</v>
      </c>
      <c r="LOF257" s="139" t="s">
        <v>457</v>
      </c>
      <c r="LOG257" s="139" t="s">
        <v>457</v>
      </c>
      <c r="LOH257" s="139" t="s">
        <v>457</v>
      </c>
      <c r="LOI257" s="139" t="s">
        <v>457</v>
      </c>
      <c r="LOJ257" s="139" t="s">
        <v>457</v>
      </c>
      <c r="LOK257" s="139" t="s">
        <v>457</v>
      </c>
      <c r="LOL257" s="139" t="s">
        <v>457</v>
      </c>
      <c r="LOM257" s="139" t="s">
        <v>457</v>
      </c>
      <c r="LON257" s="139" t="s">
        <v>457</v>
      </c>
      <c r="LOO257" s="139" t="s">
        <v>457</v>
      </c>
      <c r="LOP257" s="139" t="s">
        <v>457</v>
      </c>
      <c r="LOQ257" s="139" t="s">
        <v>457</v>
      </c>
      <c r="LOR257" s="139" t="s">
        <v>457</v>
      </c>
      <c r="LOS257" s="139" t="s">
        <v>457</v>
      </c>
      <c r="LOT257" s="139" t="s">
        <v>457</v>
      </c>
      <c r="LOU257" s="139" t="s">
        <v>457</v>
      </c>
      <c r="LOV257" s="139" t="s">
        <v>457</v>
      </c>
      <c r="LOW257" s="139" t="s">
        <v>457</v>
      </c>
      <c r="LOX257" s="139" t="s">
        <v>457</v>
      </c>
      <c r="LOY257" s="139" t="s">
        <v>457</v>
      </c>
      <c r="LOZ257" s="139" t="s">
        <v>457</v>
      </c>
      <c r="LPA257" s="139" t="s">
        <v>457</v>
      </c>
      <c r="LPB257" s="139" t="s">
        <v>457</v>
      </c>
      <c r="LPC257" s="139" t="s">
        <v>457</v>
      </c>
      <c r="LPD257" s="139" t="s">
        <v>457</v>
      </c>
      <c r="LPE257" s="139" t="s">
        <v>457</v>
      </c>
      <c r="LPF257" s="139" t="s">
        <v>457</v>
      </c>
      <c r="LPG257" s="139" t="s">
        <v>457</v>
      </c>
      <c r="LPH257" s="139" t="s">
        <v>457</v>
      </c>
      <c r="LPI257" s="139" t="s">
        <v>457</v>
      </c>
      <c r="LPJ257" s="139" t="s">
        <v>457</v>
      </c>
      <c r="LPK257" s="139" t="s">
        <v>457</v>
      </c>
      <c r="LPL257" s="139" t="s">
        <v>457</v>
      </c>
      <c r="LPM257" s="139" t="s">
        <v>457</v>
      </c>
      <c r="LPN257" s="139" t="s">
        <v>457</v>
      </c>
      <c r="LPO257" s="139" t="s">
        <v>457</v>
      </c>
      <c r="LPP257" s="139" t="s">
        <v>457</v>
      </c>
      <c r="LPQ257" s="139" t="s">
        <v>457</v>
      </c>
      <c r="LPR257" s="139" t="s">
        <v>457</v>
      </c>
      <c r="LPS257" s="139" t="s">
        <v>457</v>
      </c>
      <c r="LPT257" s="139" t="s">
        <v>457</v>
      </c>
      <c r="LPU257" s="139" t="s">
        <v>457</v>
      </c>
      <c r="LPV257" s="139" t="s">
        <v>457</v>
      </c>
      <c r="LPW257" s="139" t="s">
        <v>457</v>
      </c>
      <c r="LPX257" s="139" t="s">
        <v>457</v>
      </c>
      <c r="LPY257" s="139" t="s">
        <v>457</v>
      </c>
      <c r="LPZ257" s="139" t="s">
        <v>457</v>
      </c>
      <c r="LQA257" s="139" t="s">
        <v>457</v>
      </c>
      <c r="LQB257" s="139" t="s">
        <v>457</v>
      </c>
      <c r="LQC257" s="139" t="s">
        <v>457</v>
      </c>
      <c r="LQD257" s="139" t="s">
        <v>457</v>
      </c>
      <c r="LQE257" s="139" t="s">
        <v>457</v>
      </c>
      <c r="LQF257" s="139" t="s">
        <v>457</v>
      </c>
      <c r="LQG257" s="139" t="s">
        <v>457</v>
      </c>
      <c r="LQH257" s="139" t="s">
        <v>457</v>
      </c>
      <c r="LQI257" s="139" t="s">
        <v>457</v>
      </c>
      <c r="LQJ257" s="139" t="s">
        <v>457</v>
      </c>
      <c r="LQK257" s="139" t="s">
        <v>457</v>
      </c>
      <c r="LQL257" s="139" t="s">
        <v>457</v>
      </c>
      <c r="LQM257" s="139" t="s">
        <v>457</v>
      </c>
      <c r="LQN257" s="139" t="s">
        <v>457</v>
      </c>
      <c r="LQO257" s="139" t="s">
        <v>457</v>
      </c>
      <c r="LQP257" s="139" t="s">
        <v>457</v>
      </c>
      <c r="LQQ257" s="139" t="s">
        <v>457</v>
      </c>
      <c r="LQR257" s="139" t="s">
        <v>457</v>
      </c>
      <c r="LQS257" s="139" t="s">
        <v>457</v>
      </c>
      <c r="LQT257" s="139" t="s">
        <v>457</v>
      </c>
      <c r="LQU257" s="139" t="s">
        <v>457</v>
      </c>
      <c r="LQV257" s="139" t="s">
        <v>457</v>
      </c>
      <c r="LQW257" s="139" t="s">
        <v>457</v>
      </c>
      <c r="LQX257" s="139" t="s">
        <v>457</v>
      </c>
      <c r="LQY257" s="139" t="s">
        <v>457</v>
      </c>
      <c r="LQZ257" s="139" t="s">
        <v>457</v>
      </c>
      <c r="LRA257" s="139" t="s">
        <v>457</v>
      </c>
      <c r="LRB257" s="139" t="s">
        <v>457</v>
      </c>
      <c r="LRC257" s="139" t="s">
        <v>457</v>
      </c>
      <c r="LRD257" s="139" t="s">
        <v>457</v>
      </c>
      <c r="LRE257" s="139" t="s">
        <v>457</v>
      </c>
      <c r="LRF257" s="139" t="s">
        <v>457</v>
      </c>
      <c r="LRG257" s="139" t="s">
        <v>457</v>
      </c>
      <c r="LRH257" s="139" t="s">
        <v>457</v>
      </c>
      <c r="LRI257" s="139" t="s">
        <v>457</v>
      </c>
      <c r="LRJ257" s="139" t="s">
        <v>457</v>
      </c>
      <c r="LRK257" s="139" t="s">
        <v>457</v>
      </c>
      <c r="LRL257" s="139" t="s">
        <v>457</v>
      </c>
      <c r="LRM257" s="139" t="s">
        <v>457</v>
      </c>
      <c r="LRN257" s="139" t="s">
        <v>457</v>
      </c>
      <c r="LRO257" s="139" t="s">
        <v>457</v>
      </c>
      <c r="LRP257" s="139" t="s">
        <v>457</v>
      </c>
      <c r="LRQ257" s="139" t="s">
        <v>457</v>
      </c>
      <c r="LRR257" s="139" t="s">
        <v>457</v>
      </c>
      <c r="LRS257" s="139" t="s">
        <v>457</v>
      </c>
      <c r="LRT257" s="139" t="s">
        <v>457</v>
      </c>
      <c r="LRU257" s="139" t="s">
        <v>457</v>
      </c>
      <c r="LRV257" s="139" t="s">
        <v>457</v>
      </c>
      <c r="LRW257" s="139" t="s">
        <v>457</v>
      </c>
      <c r="LRX257" s="139" t="s">
        <v>457</v>
      </c>
      <c r="LRY257" s="139" t="s">
        <v>457</v>
      </c>
      <c r="LRZ257" s="139" t="s">
        <v>457</v>
      </c>
      <c r="LSA257" s="139" t="s">
        <v>457</v>
      </c>
      <c r="LSB257" s="139" t="s">
        <v>457</v>
      </c>
      <c r="LSC257" s="139" t="s">
        <v>457</v>
      </c>
      <c r="LSD257" s="139" t="s">
        <v>457</v>
      </c>
      <c r="LSE257" s="139" t="s">
        <v>457</v>
      </c>
      <c r="LSF257" s="139" t="s">
        <v>457</v>
      </c>
      <c r="LSG257" s="139" t="s">
        <v>457</v>
      </c>
      <c r="LSH257" s="139" t="s">
        <v>457</v>
      </c>
      <c r="LSI257" s="139" t="s">
        <v>457</v>
      </c>
      <c r="LSJ257" s="139" t="s">
        <v>457</v>
      </c>
      <c r="LSK257" s="139" t="s">
        <v>457</v>
      </c>
      <c r="LSL257" s="139" t="s">
        <v>457</v>
      </c>
      <c r="LSM257" s="139" t="s">
        <v>457</v>
      </c>
      <c r="LSN257" s="139" t="s">
        <v>457</v>
      </c>
      <c r="LSO257" s="139" t="s">
        <v>457</v>
      </c>
      <c r="LSP257" s="139" t="s">
        <v>457</v>
      </c>
      <c r="LSQ257" s="139" t="s">
        <v>457</v>
      </c>
      <c r="LSR257" s="139" t="s">
        <v>457</v>
      </c>
      <c r="LSS257" s="139" t="s">
        <v>457</v>
      </c>
      <c r="LST257" s="139" t="s">
        <v>457</v>
      </c>
      <c r="LSU257" s="139" t="s">
        <v>457</v>
      </c>
      <c r="LSV257" s="139" t="s">
        <v>457</v>
      </c>
      <c r="LSW257" s="139" t="s">
        <v>457</v>
      </c>
      <c r="LSX257" s="139" t="s">
        <v>457</v>
      </c>
      <c r="LSY257" s="139" t="s">
        <v>457</v>
      </c>
      <c r="LSZ257" s="139" t="s">
        <v>457</v>
      </c>
      <c r="LTA257" s="139" t="s">
        <v>457</v>
      </c>
      <c r="LTB257" s="139" t="s">
        <v>457</v>
      </c>
      <c r="LTC257" s="139" t="s">
        <v>457</v>
      </c>
      <c r="LTD257" s="139" t="s">
        <v>457</v>
      </c>
      <c r="LTE257" s="139" t="s">
        <v>457</v>
      </c>
      <c r="LTF257" s="139" t="s">
        <v>457</v>
      </c>
      <c r="LTG257" s="139" t="s">
        <v>457</v>
      </c>
      <c r="LTH257" s="139" t="s">
        <v>457</v>
      </c>
      <c r="LTI257" s="139" t="s">
        <v>457</v>
      </c>
      <c r="LTJ257" s="139" t="s">
        <v>457</v>
      </c>
      <c r="LTK257" s="139" t="s">
        <v>457</v>
      </c>
      <c r="LTL257" s="139" t="s">
        <v>457</v>
      </c>
      <c r="LTM257" s="139" t="s">
        <v>457</v>
      </c>
      <c r="LTN257" s="139" t="s">
        <v>457</v>
      </c>
      <c r="LTO257" s="139" t="s">
        <v>457</v>
      </c>
      <c r="LTP257" s="139" t="s">
        <v>457</v>
      </c>
      <c r="LTQ257" s="139" t="s">
        <v>457</v>
      </c>
      <c r="LTR257" s="139" t="s">
        <v>457</v>
      </c>
      <c r="LTS257" s="139" t="s">
        <v>457</v>
      </c>
      <c r="LTT257" s="139" t="s">
        <v>457</v>
      </c>
      <c r="LTU257" s="139" t="s">
        <v>457</v>
      </c>
      <c r="LTV257" s="139" t="s">
        <v>457</v>
      </c>
      <c r="LTW257" s="139" t="s">
        <v>457</v>
      </c>
      <c r="LTX257" s="139" t="s">
        <v>457</v>
      </c>
      <c r="LTY257" s="139" t="s">
        <v>457</v>
      </c>
      <c r="LTZ257" s="139" t="s">
        <v>457</v>
      </c>
      <c r="LUA257" s="139" t="s">
        <v>457</v>
      </c>
      <c r="LUB257" s="139" t="s">
        <v>457</v>
      </c>
      <c r="LUC257" s="139" t="s">
        <v>457</v>
      </c>
      <c r="LUD257" s="139" t="s">
        <v>457</v>
      </c>
      <c r="LUE257" s="139" t="s">
        <v>457</v>
      </c>
      <c r="LUF257" s="139" t="s">
        <v>457</v>
      </c>
      <c r="LUG257" s="139" t="s">
        <v>457</v>
      </c>
      <c r="LUH257" s="139" t="s">
        <v>457</v>
      </c>
      <c r="LUI257" s="139" t="s">
        <v>457</v>
      </c>
      <c r="LUJ257" s="139" t="s">
        <v>457</v>
      </c>
      <c r="LUK257" s="139" t="s">
        <v>457</v>
      </c>
      <c r="LUL257" s="139" t="s">
        <v>457</v>
      </c>
      <c r="LUM257" s="139" t="s">
        <v>457</v>
      </c>
      <c r="LUN257" s="139" t="s">
        <v>457</v>
      </c>
      <c r="LUO257" s="139" t="s">
        <v>457</v>
      </c>
      <c r="LUP257" s="139" t="s">
        <v>457</v>
      </c>
      <c r="LUQ257" s="139" t="s">
        <v>457</v>
      </c>
      <c r="LUR257" s="139" t="s">
        <v>457</v>
      </c>
      <c r="LUS257" s="139" t="s">
        <v>457</v>
      </c>
      <c r="LUT257" s="139" t="s">
        <v>457</v>
      </c>
      <c r="LUU257" s="139" t="s">
        <v>457</v>
      </c>
      <c r="LUV257" s="139" t="s">
        <v>457</v>
      </c>
      <c r="LUW257" s="139" t="s">
        <v>457</v>
      </c>
      <c r="LUX257" s="139" t="s">
        <v>457</v>
      </c>
      <c r="LUY257" s="139" t="s">
        <v>457</v>
      </c>
      <c r="LUZ257" s="139" t="s">
        <v>457</v>
      </c>
      <c r="LVA257" s="139" t="s">
        <v>457</v>
      </c>
      <c r="LVB257" s="139" t="s">
        <v>457</v>
      </c>
      <c r="LVC257" s="139" t="s">
        <v>457</v>
      </c>
      <c r="LVD257" s="139" t="s">
        <v>457</v>
      </c>
      <c r="LVE257" s="139" t="s">
        <v>457</v>
      </c>
      <c r="LVF257" s="139" t="s">
        <v>457</v>
      </c>
      <c r="LVG257" s="139" t="s">
        <v>457</v>
      </c>
      <c r="LVH257" s="139" t="s">
        <v>457</v>
      </c>
      <c r="LVI257" s="139" t="s">
        <v>457</v>
      </c>
      <c r="LVJ257" s="139" t="s">
        <v>457</v>
      </c>
      <c r="LVK257" s="139" t="s">
        <v>457</v>
      </c>
      <c r="LVL257" s="139" t="s">
        <v>457</v>
      </c>
      <c r="LVM257" s="139" t="s">
        <v>457</v>
      </c>
      <c r="LVN257" s="139" t="s">
        <v>457</v>
      </c>
      <c r="LVO257" s="139" t="s">
        <v>457</v>
      </c>
      <c r="LVP257" s="139" t="s">
        <v>457</v>
      </c>
      <c r="LVQ257" s="139" t="s">
        <v>457</v>
      </c>
      <c r="LVR257" s="139" t="s">
        <v>457</v>
      </c>
      <c r="LVS257" s="139" t="s">
        <v>457</v>
      </c>
      <c r="LVT257" s="139" t="s">
        <v>457</v>
      </c>
      <c r="LVU257" s="139" t="s">
        <v>457</v>
      </c>
      <c r="LVV257" s="139" t="s">
        <v>457</v>
      </c>
      <c r="LVW257" s="139" t="s">
        <v>457</v>
      </c>
      <c r="LVX257" s="139" t="s">
        <v>457</v>
      </c>
      <c r="LVY257" s="139" t="s">
        <v>457</v>
      </c>
      <c r="LVZ257" s="139" t="s">
        <v>457</v>
      </c>
      <c r="LWA257" s="139" t="s">
        <v>457</v>
      </c>
      <c r="LWB257" s="139" t="s">
        <v>457</v>
      </c>
      <c r="LWC257" s="139" t="s">
        <v>457</v>
      </c>
      <c r="LWD257" s="139" t="s">
        <v>457</v>
      </c>
      <c r="LWE257" s="139" t="s">
        <v>457</v>
      </c>
      <c r="LWF257" s="139" t="s">
        <v>457</v>
      </c>
      <c r="LWG257" s="139" t="s">
        <v>457</v>
      </c>
      <c r="LWH257" s="139" t="s">
        <v>457</v>
      </c>
      <c r="LWI257" s="139" t="s">
        <v>457</v>
      </c>
      <c r="LWJ257" s="139" t="s">
        <v>457</v>
      </c>
      <c r="LWK257" s="139" t="s">
        <v>457</v>
      </c>
      <c r="LWL257" s="139" t="s">
        <v>457</v>
      </c>
      <c r="LWM257" s="139" t="s">
        <v>457</v>
      </c>
      <c r="LWN257" s="139" t="s">
        <v>457</v>
      </c>
      <c r="LWO257" s="139" t="s">
        <v>457</v>
      </c>
      <c r="LWP257" s="139" t="s">
        <v>457</v>
      </c>
      <c r="LWQ257" s="139" t="s">
        <v>457</v>
      </c>
      <c r="LWR257" s="139" t="s">
        <v>457</v>
      </c>
      <c r="LWS257" s="139" t="s">
        <v>457</v>
      </c>
      <c r="LWT257" s="139" t="s">
        <v>457</v>
      </c>
      <c r="LWU257" s="139" t="s">
        <v>457</v>
      </c>
      <c r="LWV257" s="139" t="s">
        <v>457</v>
      </c>
      <c r="LWW257" s="139" t="s">
        <v>457</v>
      </c>
      <c r="LWX257" s="139" t="s">
        <v>457</v>
      </c>
      <c r="LWY257" s="139" t="s">
        <v>457</v>
      </c>
      <c r="LWZ257" s="139" t="s">
        <v>457</v>
      </c>
      <c r="LXA257" s="139" t="s">
        <v>457</v>
      </c>
      <c r="LXB257" s="139" t="s">
        <v>457</v>
      </c>
      <c r="LXC257" s="139" t="s">
        <v>457</v>
      </c>
      <c r="LXD257" s="139" t="s">
        <v>457</v>
      </c>
      <c r="LXE257" s="139" t="s">
        <v>457</v>
      </c>
      <c r="LXF257" s="139" t="s">
        <v>457</v>
      </c>
      <c r="LXG257" s="139" t="s">
        <v>457</v>
      </c>
      <c r="LXH257" s="139" t="s">
        <v>457</v>
      </c>
      <c r="LXI257" s="139" t="s">
        <v>457</v>
      </c>
      <c r="LXJ257" s="139" t="s">
        <v>457</v>
      </c>
      <c r="LXK257" s="139" t="s">
        <v>457</v>
      </c>
      <c r="LXL257" s="139" t="s">
        <v>457</v>
      </c>
      <c r="LXM257" s="139" t="s">
        <v>457</v>
      </c>
      <c r="LXN257" s="139" t="s">
        <v>457</v>
      </c>
      <c r="LXO257" s="139" t="s">
        <v>457</v>
      </c>
      <c r="LXP257" s="139" t="s">
        <v>457</v>
      </c>
      <c r="LXQ257" s="139" t="s">
        <v>457</v>
      </c>
      <c r="LXR257" s="139" t="s">
        <v>457</v>
      </c>
      <c r="LXS257" s="139" t="s">
        <v>457</v>
      </c>
      <c r="LXT257" s="139" t="s">
        <v>457</v>
      </c>
      <c r="LXU257" s="139" t="s">
        <v>457</v>
      </c>
      <c r="LXV257" s="139" t="s">
        <v>457</v>
      </c>
      <c r="LXW257" s="139" t="s">
        <v>457</v>
      </c>
      <c r="LXX257" s="139" t="s">
        <v>457</v>
      </c>
      <c r="LXY257" s="139" t="s">
        <v>457</v>
      </c>
      <c r="LXZ257" s="139" t="s">
        <v>457</v>
      </c>
      <c r="LYA257" s="139" t="s">
        <v>457</v>
      </c>
      <c r="LYB257" s="139" t="s">
        <v>457</v>
      </c>
      <c r="LYC257" s="139" t="s">
        <v>457</v>
      </c>
      <c r="LYD257" s="139" t="s">
        <v>457</v>
      </c>
      <c r="LYE257" s="139" t="s">
        <v>457</v>
      </c>
      <c r="LYF257" s="139" t="s">
        <v>457</v>
      </c>
      <c r="LYG257" s="139" t="s">
        <v>457</v>
      </c>
      <c r="LYH257" s="139" t="s">
        <v>457</v>
      </c>
      <c r="LYI257" s="139" t="s">
        <v>457</v>
      </c>
      <c r="LYJ257" s="139" t="s">
        <v>457</v>
      </c>
      <c r="LYK257" s="139" t="s">
        <v>457</v>
      </c>
      <c r="LYL257" s="139" t="s">
        <v>457</v>
      </c>
      <c r="LYM257" s="139" t="s">
        <v>457</v>
      </c>
      <c r="LYN257" s="139" t="s">
        <v>457</v>
      </c>
      <c r="LYO257" s="139" t="s">
        <v>457</v>
      </c>
      <c r="LYP257" s="139" t="s">
        <v>457</v>
      </c>
      <c r="LYQ257" s="139" t="s">
        <v>457</v>
      </c>
      <c r="LYR257" s="139" t="s">
        <v>457</v>
      </c>
      <c r="LYS257" s="139" t="s">
        <v>457</v>
      </c>
      <c r="LYT257" s="139" t="s">
        <v>457</v>
      </c>
      <c r="LYU257" s="139" t="s">
        <v>457</v>
      </c>
      <c r="LYV257" s="139" t="s">
        <v>457</v>
      </c>
      <c r="LYW257" s="139" t="s">
        <v>457</v>
      </c>
      <c r="LYX257" s="139" t="s">
        <v>457</v>
      </c>
      <c r="LYY257" s="139" t="s">
        <v>457</v>
      </c>
      <c r="LYZ257" s="139" t="s">
        <v>457</v>
      </c>
      <c r="LZA257" s="139" t="s">
        <v>457</v>
      </c>
      <c r="LZB257" s="139" t="s">
        <v>457</v>
      </c>
      <c r="LZC257" s="139" t="s">
        <v>457</v>
      </c>
      <c r="LZD257" s="139" t="s">
        <v>457</v>
      </c>
      <c r="LZE257" s="139" t="s">
        <v>457</v>
      </c>
      <c r="LZF257" s="139" t="s">
        <v>457</v>
      </c>
      <c r="LZG257" s="139" t="s">
        <v>457</v>
      </c>
      <c r="LZH257" s="139" t="s">
        <v>457</v>
      </c>
      <c r="LZI257" s="139" t="s">
        <v>457</v>
      </c>
      <c r="LZJ257" s="139" t="s">
        <v>457</v>
      </c>
      <c r="LZK257" s="139" t="s">
        <v>457</v>
      </c>
      <c r="LZL257" s="139" t="s">
        <v>457</v>
      </c>
      <c r="LZM257" s="139" t="s">
        <v>457</v>
      </c>
      <c r="LZN257" s="139" t="s">
        <v>457</v>
      </c>
      <c r="LZO257" s="139" t="s">
        <v>457</v>
      </c>
      <c r="LZP257" s="139" t="s">
        <v>457</v>
      </c>
      <c r="LZQ257" s="139" t="s">
        <v>457</v>
      </c>
      <c r="LZR257" s="139" t="s">
        <v>457</v>
      </c>
      <c r="LZS257" s="139" t="s">
        <v>457</v>
      </c>
      <c r="LZT257" s="139" t="s">
        <v>457</v>
      </c>
      <c r="LZU257" s="139" t="s">
        <v>457</v>
      </c>
      <c r="LZV257" s="139" t="s">
        <v>457</v>
      </c>
      <c r="LZW257" s="139" t="s">
        <v>457</v>
      </c>
      <c r="LZX257" s="139" t="s">
        <v>457</v>
      </c>
      <c r="LZY257" s="139" t="s">
        <v>457</v>
      </c>
      <c r="LZZ257" s="139" t="s">
        <v>457</v>
      </c>
      <c r="MAA257" s="139" t="s">
        <v>457</v>
      </c>
      <c r="MAB257" s="139" t="s">
        <v>457</v>
      </c>
      <c r="MAC257" s="139" t="s">
        <v>457</v>
      </c>
      <c r="MAD257" s="139" t="s">
        <v>457</v>
      </c>
      <c r="MAE257" s="139" t="s">
        <v>457</v>
      </c>
      <c r="MAF257" s="139" t="s">
        <v>457</v>
      </c>
      <c r="MAG257" s="139" t="s">
        <v>457</v>
      </c>
      <c r="MAH257" s="139" t="s">
        <v>457</v>
      </c>
      <c r="MAI257" s="139" t="s">
        <v>457</v>
      </c>
      <c r="MAJ257" s="139" t="s">
        <v>457</v>
      </c>
      <c r="MAK257" s="139" t="s">
        <v>457</v>
      </c>
      <c r="MAL257" s="139" t="s">
        <v>457</v>
      </c>
      <c r="MAM257" s="139" t="s">
        <v>457</v>
      </c>
      <c r="MAN257" s="139" t="s">
        <v>457</v>
      </c>
      <c r="MAO257" s="139" t="s">
        <v>457</v>
      </c>
      <c r="MAP257" s="139" t="s">
        <v>457</v>
      </c>
      <c r="MAQ257" s="139" t="s">
        <v>457</v>
      </c>
      <c r="MAR257" s="139" t="s">
        <v>457</v>
      </c>
      <c r="MAS257" s="139" t="s">
        <v>457</v>
      </c>
      <c r="MAT257" s="139" t="s">
        <v>457</v>
      </c>
      <c r="MAU257" s="139" t="s">
        <v>457</v>
      </c>
      <c r="MAV257" s="139" t="s">
        <v>457</v>
      </c>
      <c r="MAW257" s="139" t="s">
        <v>457</v>
      </c>
      <c r="MAX257" s="139" t="s">
        <v>457</v>
      </c>
      <c r="MAY257" s="139" t="s">
        <v>457</v>
      </c>
      <c r="MAZ257" s="139" t="s">
        <v>457</v>
      </c>
      <c r="MBA257" s="139" t="s">
        <v>457</v>
      </c>
      <c r="MBB257" s="139" t="s">
        <v>457</v>
      </c>
      <c r="MBC257" s="139" t="s">
        <v>457</v>
      </c>
      <c r="MBD257" s="139" t="s">
        <v>457</v>
      </c>
      <c r="MBE257" s="139" t="s">
        <v>457</v>
      </c>
      <c r="MBF257" s="139" t="s">
        <v>457</v>
      </c>
      <c r="MBG257" s="139" t="s">
        <v>457</v>
      </c>
      <c r="MBH257" s="139" t="s">
        <v>457</v>
      </c>
      <c r="MBI257" s="139" t="s">
        <v>457</v>
      </c>
      <c r="MBJ257" s="139" t="s">
        <v>457</v>
      </c>
      <c r="MBK257" s="139" t="s">
        <v>457</v>
      </c>
      <c r="MBL257" s="139" t="s">
        <v>457</v>
      </c>
      <c r="MBM257" s="139" t="s">
        <v>457</v>
      </c>
      <c r="MBN257" s="139" t="s">
        <v>457</v>
      </c>
      <c r="MBO257" s="139" t="s">
        <v>457</v>
      </c>
      <c r="MBP257" s="139" t="s">
        <v>457</v>
      </c>
      <c r="MBQ257" s="139" t="s">
        <v>457</v>
      </c>
      <c r="MBR257" s="139" t="s">
        <v>457</v>
      </c>
      <c r="MBS257" s="139" t="s">
        <v>457</v>
      </c>
      <c r="MBT257" s="139" t="s">
        <v>457</v>
      </c>
      <c r="MBU257" s="139" t="s">
        <v>457</v>
      </c>
      <c r="MBV257" s="139" t="s">
        <v>457</v>
      </c>
      <c r="MBW257" s="139" t="s">
        <v>457</v>
      </c>
      <c r="MBX257" s="139" t="s">
        <v>457</v>
      </c>
      <c r="MBY257" s="139" t="s">
        <v>457</v>
      </c>
      <c r="MBZ257" s="139" t="s">
        <v>457</v>
      </c>
      <c r="MCA257" s="139" t="s">
        <v>457</v>
      </c>
      <c r="MCB257" s="139" t="s">
        <v>457</v>
      </c>
      <c r="MCC257" s="139" t="s">
        <v>457</v>
      </c>
      <c r="MCD257" s="139" t="s">
        <v>457</v>
      </c>
      <c r="MCE257" s="139" t="s">
        <v>457</v>
      </c>
      <c r="MCF257" s="139" t="s">
        <v>457</v>
      </c>
      <c r="MCG257" s="139" t="s">
        <v>457</v>
      </c>
      <c r="MCH257" s="139" t="s">
        <v>457</v>
      </c>
      <c r="MCI257" s="139" t="s">
        <v>457</v>
      </c>
      <c r="MCJ257" s="139" t="s">
        <v>457</v>
      </c>
      <c r="MCK257" s="139" t="s">
        <v>457</v>
      </c>
      <c r="MCL257" s="139" t="s">
        <v>457</v>
      </c>
      <c r="MCM257" s="139" t="s">
        <v>457</v>
      </c>
      <c r="MCN257" s="139" t="s">
        <v>457</v>
      </c>
      <c r="MCO257" s="139" t="s">
        <v>457</v>
      </c>
      <c r="MCP257" s="139" t="s">
        <v>457</v>
      </c>
      <c r="MCQ257" s="139" t="s">
        <v>457</v>
      </c>
      <c r="MCR257" s="139" t="s">
        <v>457</v>
      </c>
      <c r="MCS257" s="139" t="s">
        <v>457</v>
      </c>
      <c r="MCT257" s="139" t="s">
        <v>457</v>
      </c>
      <c r="MCU257" s="139" t="s">
        <v>457</v>
      </c>
      <c r="MCV257" s="139" t="s">
        <v>457</v>
      </c>
      <c r="MCW257" s="139" t="s">
        <v>457</v>
      </c>
      <c r="MCX257" s="139" t="s">
        <v>457</v>
      </c>
      <c r="MCY257" s="139" t="s">
        <v>457</v>
      </c>
      <c r="MCZ257" s="139" t="s">
        <v>457</v>
      </c>
      <c r="MDA257" s="139" t="s">
        <v>457</v>
      </c>
      <c r="MDB257" s="139" t="s">
        <v>457</v>
      </c>
      <c r="MDC257" s="139" t="s">
        <v>457</v>
      </c>
      <c r="MDD257" s="139" t="s">
        <v>457</v>
      </c>
      <c r="MDE257" s="139" t="s">
        <v>457</v>
      </c>
      <c r="MDF257" s="139" t="s">
        <v>457</v>
      </c>
      <c r="MDG257" s="139" t="s">
        <v>457</v>
      </c>
      <c r="MDH257" s="139" t="s">
        <v>457</v>
      </c>
      <c r="MDI257" s="139" t="s">
        <v>457</v>
      </c>
      <c r="MDJ257" s="139" t="s">
        <v>457</v>
      </c>
      <c r="MDK257" s="139" t="s">
        <v>457</v>
      </c>
      <c r="MDL257" s="139" t="s">
        <v>457</v>
      </c>
      <c r="MDM257" s="139" t="s">
        <v>457</v>
      </c>
      <c r="MDN257" s="139" t="s">
        <v>457</v>
      </c>
      <c r="MDO257" s="139" t="s">
        <v>457</v>
      </c>
      <c r="MDP257" s="139" t="s">
        <v>457</v>
      </c>
      <c r="MDQ257" s="139" t="s">
        <v>457</v>
      </c>
      <c r="MDR257" s="139" t="s">
        <v>457</v>
      </c>
      <c r="MDS257" s="139" t="s">
        <v>457</v>
      </c>
      <c r="MDT257" s="139" t="s">
        <v>457</v>
      </c>
      <c r="MDU257" s="139" t="s">
        <v>457</v>
      </c>
      <c r="MDV257" s="139" t="s">
        <v>457</v>
      </c>
      <c r="MDW257" s="139" t="s">
        <v>457</v>
      </c>
      <c r="MDX257" s="139" t="s">
        <v>457</v>
      </c>
      <c r="MDY257" s="139" t="s">
        <v>457</v>
      </c>
      <c r="MDZ257" s="139" t="s">
        <v>457</v>
      </c>
      <c r="MEA257" s="139" t="s">
        <v>457</v>
      </c>
      <c r="MEB257" s="139" t="s">
        <v>457</v>
      </c>
      <c r="MEC257" s="139" t="s">
        <v>457</v>
      </c>
      <c r="MED257" s="139" t="s">
        <v>457</v>
      </c>
      <c r="MEE257" s="139" t="s">
        <v>457</v>
      </c>
      <c r="MEF257" s="139" t="s">
        <v>457</v>
      </c>
      <c r="MEG257" s="139" t="s">
        <v>457</v>
      </c>
      <c r="MEH257" s="139" t="s">
        <v>457</v>
      </c>
      <c r="MEI257" s="139" t="s">
        <v>457</v>
      </c>
      <c r="MEJ257" s="139" t="s">
        <v>457</v>
      </c>
      <c r="MEK257" s="139" t="s">
        <v>457</v>
      </c>
      <c r="MEL257" s="139" t="s">
        <v>457</v>
      </c>
      <c r="MEM257" s="139" t="s">
        <v>457</v>
      </c>
      <c r="MEN257" s="139" t="s">
        <v>457</v>
      </c>
      <c r="MEO257" s="139" t="s">
        <v>457</v>
      </c>
      <c r="MEP257" s="139" t="s">
        <v>457</v>
      </c>
      <c r="MEQ257" s="139" t="s">
        <v>457</v>
      </c>
      <c r="MER257" s="139" t="s">
        <v>457</v>
      </c>
      <c r="MES257" s="139" t="s">
        <v>457</v>
      </c>
      <c r="MET257" s="139" t="s">
        <v>457</v>
      </c>
      <c r="MEU257" s="139" t="s">
        <v>457</v>
      </c>
      <c r="MEV257" s="139" t="s">
        <v>457</v>
      </c>
      <c r="MEW257" s="139" t="s">
        <v>457</v>
      </c>
      <c r="MEX257" s="139" t="s">
        <v>457</v>
      </c>
      <c r="MEY257" s="139" t="s">
        <v>457</v>
      </c>
      <c r="MEZ257" s="139" t="s">
        <v>457</v>
      </c>
      <c r="MFA257" s="139" t="s">
        <v>457</v>
      </c>
      <c r="MFB257" s="139" t="s">
        <v>457</v>
      </c>
      <c r="MFC257" s="139" t="s">
        <v>457</v>
      </c>
      <c r="MFD257" s="139" t="s">
        <v>457</v>
      </c>
      <c r="MFE257" s="139" t="s">
        <v>457</v>
      </c>
      <c r="MFF257" s="139" t="s">
        <v>457</v>
      </c>
      <c r="MFG257" s="139" t="s">
        <v>457</v>
      </c>
      <c r="MFH257" s="139" t="s">
        <v>457</v>
      </c>
      <c r="MFI257" s="139" t="s">
        <v>457</v>
      </c>
      <c r="MFJ257" s="139" t="s">
        <v>457</v>
      </c>
      <c r="MFK257" s="139" t="s">
        <v>457</v>
      </c>
      <c r="MFL257" s="139" t="s">
        <v>457</v>
      </c>
      <c r="MFM257" s="139" t="s">
        <v>457</v>
      </c>
      <c r="MFN257" s="139" t="s">
        <v>457</v>
      </c>
      <c r="MFO257" s="139" t="s">
        <v>457</v>
      </c>
      <c r="MFP257" s="139" t="s">
        <v>457</v>
      </c>
      <c r="MFQ257" s="139" t="s">
        <v>457</v>
      </c>
      <c r="MFR257" s="139" t="s">
        <v>457</v>
      </c>
      <c r="MFS257" s="139" t="s">
        <v>457</v>
      </c>
      <c r="MFT257" s="139" t="s">
        <v>457</v>
      </c>
      <c r="MFU257" s="139" t="s">
        <v>457</v>
      </c>
      <c r="MFV257" s="139" t="s">
        <v>457</v>
      </c>
      <c r="MFW257" s="139" t="s">
        <v>457</v>
      </c>
      <c r="MFX257" s="139" t="s">
        <v>457</v>
      </c>
      <c r="MFY257" s="139" t="s">
        <v>457</v>
      </c>
      <c r="MFZ257" s="139" t="s">
        <v>457</v>
      </c>
      <c r="MGA257" s="139" t="s">
        <v>457</v>
      </c>
      <c r="MGB257" s="139" t="s">
        <v>457</v>
      </c>
      <c r="MGC257" s="139" t="s">
        <v>457</v>
      </c>
      <c r="MGD257" s="139" t="s">
        <v>457</v>
      </c>
      <c r="MGE257" s="139" t="s">
        <v>457</v>
      </c>
      <c r="MGF257" s="139" t="s">
        <v>457</v>
      </c>
      <c r="MGG257" s="139" t="s">
        <v>457</v>
      </c>
      <c r="MGH257" s="139" t="s">
        <v>457</v>
      </c>
      <c r="MGI257" s="139" t="s">
        <v>457</v>
      </c>
      <c r="MGJ257" s="139" t="s">
        <v>457</v>
      </c>
      <c r="MGK257" s="139" t="s">
        <v>457</v>
      </c>
      <c r="MGL257" s="139" t="s">
        <v>457</v>
      </c>
      <c r="MGM257" s="139" t="s">
        <v>457</v>
      </c>
      <c r="MGN257" s="139" t="s">
        <v>457</v>
      </c>
      <c r="MGO257" s="139" t="s">
        <v>457</v>
      </c>
      <c r="MGP257" s="139" t="s">
        <v>457</v>
      </c>
      <c r="MGQ257" s="139" t="s">
        <v>457</v>
      </c>
      <c r="MGR257" s="139" t="s">
        <v>457</v>
      </c>
      <c r="MGS257" s="139" t="s">
        <v>457</v>
      </c>
      <c r="MGT257" s="139" t="s">
        <v>457</v>
      </c>
      <c r="MGU257" s="139" t="s">
        <v>457</v>
      </c>
      <c r="MGV257" s="139" t="s">
        <v>457</v>
      </c>
      <c r="MGW257" s="139" t="s">
        <v>457</v>
      </c>
      <c r="MGX257" s="139" t="s">
        <v>457</v>
      </c>
      <c r="MGY257" s="139" t="s">
        <v>457</v>
      </c>
      <c r="MGZ257" s="139" t="s">
        <v>457</v>
      </c>
      <c r="MHA257" s="139" t="s">
        <v>457</v>
      </c>
      <c r="MHB257" s="139" t="s">
        <v>457</v>
      </c>
      <c r="MHC257" s="139" t="s">
        <v>457</v>
      </c>
      <c r="MHD257" s="139" t="s">
        <v>457</v>
      </c>
      <c r="MHE257" s="139" t="s">
        <v>457</v>
      </c>
      <c r="MHF257" s="139" t="s">
        <v>457</v>
      </c>
      <c r="MHG257" s="139" t="s">
        <v>457</v>
      </c>
      <c r="MHH257" s="139" t="s">
        <v>457</v>
      </c>
      <c r="MHI257" s="139" t="s">
        <v>457</v>
      </c>
      <c r="MHJ257" s="139" t="s">
        <v>457</v>
      </c>
      <c r="MHK257" s="139" t="s">
        <v>457</v>
      </c>
      <c r="MHL257" s="139" t="s">
        <v>457</v>
      </c>
      <c r="MHM257" s="139" t="s">
        <v>457</v>
      </c>
      <c r="MHN257" s="139" t="s">
        <v>457</v>
      </c>
      <c r="MHO257" s="139" t="s">
        <v>457</v>
      </c>
      <c r="MHP257" s="139" t="s">
        <v>457</v>
      </c>
      <c r="MHQ257" s="139" t="s">
        <v>457</v>
      </c>
      <c r="MHR257" s="139" t="s">
        <v>457</v>
      </c>
      <c r="MHS257" s="139" t="s">
        <v>457</v>
      </c>
      <c r="MHT257" s="139" t="s">
        <v>457</v>
      </c>
      <c r="MHU257" s="139" t="s">
        <v>457</v>
      </c>
      <c r="MHV257" s="139" t="s">
        <v>457</v>
      </c>
      <c r="MHW257" s="139" t="s">
        <v>457</v>
      </c>
      <c r="MHX257" s="139" t="s">
        <v>457</v>
      </c>
      <c r="MHY257" s="139" t="s">
        <v>457</v>
      </c>
      <c r="MHZ257" s="139" t="s">
        <v>457</v>
      </c>
      <c r="MIA257" s="139" t="s">
        <v>457</v>
      </c>
      <c r="MIB257" s="139" t="s">
        <v>457</v>
      </c>
      <c r="MIC257" s="139" t="s">
        <v>457</v>
      </c>
      <c r="MID257" s="139" t="s">
        <v>457</v>
      </c>
      <c r="MIE257" s="139" t="s">
        <v>457</v>
      </c>
      <c r="MIF257" s="139" t="s">
        <v>457</v>
      </c>
      <c r="MIG257" s="139" t="s">
        <v>457</v>
      </c>
      <c r="MIH257" s="139" t="s">
        <v>457</v>
      </c>
      <c r="MII257" s="139" t="s">
        <v>457</v>
      </c>
      <c r="MIJ257" s="139" t="s">
        <v>457</v>
      </c>
      <c r="MIK257" s="139" t="s">
        <v>457</v>
      </c>
      <c r="MIL257" s="139" t="s">
        <v>457</v>
      </c>
      <c r="MIM257" s="139" t="s">
        <v>457</v>
      </c>
      <c r="MIN257" s="139" t="s">
        <v>457</v>
      </c>
      <c r="MIO257" s="139" t="s">
        <v>457</v>
      </c>
      <c r="MIP257" s="139" t="s">
        <v>457</v>
      </c>
      <c r="MIQ257" s="139" t="s">
        <v>457</v>
      </c>
      <c r="MIR257" s="139" t="s">
        <v>457</v>
      </c>
      <c r="MIS257" s="139" t="s">
        <v>457</v>
      </c>
      <c r="MIT257" s="139" t="s">
        <v>457</v>
      </c>
      <c r="MIU257" s="139" t="s">
        <v>457</v>
      </c>
      <c r="MIV257" s="139" t="s">
        <v>457</v>
      </c>
      <c r="MIW257" s="139" t="s">
        <v>457</v>
      </c>
      <c r="MIX257" s="139" t="s">
        <v>457</v>
      </c>
      <c r="MIY257" s="139" t="s">
        <v>457</v>
      </c>
      <c r="MIZ257" s="139" t="s">
        <v>457</v>
      </c>
      <c r="MJA257" s="139" t="s">
        <v>457</v>
      </c>
      <c r="MJB257" s="139" t="s">
        <v>457</v>
      </c>
      <c r="MJC257" s="139" t="s">
        <v>457</v>
      </c>
      <c r="MJD257" s="139" t="s">
        <v>457</v>
      </c>
      <c r="MJE257" s="139" t="s">
        <v>457</v>
      </c>
      <c r="MJF257" s="139" t="s">
        <v>457</v>
      </c>
      <c r="MJG257" s="139" t="s">
        <v>457</v>
      </c>
      <c r="MJH257" s="139" t="s">
        <v>457</v>
      </c>
      <c r="MJI257" s="139" t="s">
        <v>457</v>
      </c>
      <c r="MJJ257" s="139" t="s">
        <v>457</v>
      </c>
      <c r="MJK257" s="139" t="s">
        <v>457</v>
      </c>
      <c r="MJL257" s="139" t="s">
        <v>457</v>
      </c>
      <c r="MJM257" s="139" t="s">
        <v>457</v>
      </c>
      <c r="MJN257" s="139" t="s">
        <v>457</v>
      </c>
      <c r="MJO257" s="139" t="s">
        <v>457</v>
      </c>
      <c r="MJP257" s="139" t="s">
        <v>457</v>
      </c>
      <c r="MJQ257" s="139" t="s">
        <v>457</v>
      </c>
      <c r="MJR257" s="139" t="s">
        <v>457</v>
      </c>
      <c r="MJS257" s="139" t="s">
        <v>457</v>
      </c>
      <c r="MJT257" s="139" t="s">
        <v>457</v>
      </c>
      <c r="MJU257" s="139" t="s">
        <v>457</v>
      </c>
      <c r="MJV257" s="139" t="s">
        <v>457</v>
      </c>
      <c r="MJW257" s="139" t="s">
        <v>457</v>
      </c>
      <c r="MJX257" s="139" t="s">
        <v>457</v>
      </c>
      <c r="MJY257" s="139" t="s">
        <v>457</v>
      </c>
      <c r="MJZ257" s="139" t="s">
        <v>457</v>
      </c>
      <c r="MKA257" s="139" t="s">
        <v>457</v>
      </c>
      <c r="MKB257" s="139" t="s">
        <v>457</v>
      </c>
      <c r="MKC257" s="139" t="s">
        <v>457</v>
      </c>
      <c r="MKD257" s="139" t="s">
        <v>457</v>
      </c>
      <c r="MKE257" s="139" t="s">
        <v>457</v>
      </c>
      <c r="MKF257" s="139" t="s">
        <v>457</v>
      </c>
      <c r="MKG257" s="139" t="s">
        <v>457</v>
      </c>
      <c r="MKH257" s="139" t="s">
        <v>457</v>
      </c>
      <c r="MKI257" s="139" t="s">
        <v>457</v>
      </c>
      <c r="MKJ257" s="139" t="s">
        <v>457</v>
      </c>
      <c r="MKK257" s="139" t="s">
        <v>457</v>
      </c>
      <c r="MKL257" s="139" t="s">
        <v>457</v>
      </c>
      <c r="MKM257" s="139" t="s">
        <v>457</v>
      </c>
      <c r="MKN257" s="139" t="s">
        <v>457</v>
      </c>
      <c r="MKO257" s="139" t="s">
        <v>457</v>
      </c>
      <c r="MKP257" s="139" t="s">
        <v>457</v>
      </c>
      <c r="MKQ257" s="139" t="s">
        <v>457</v>
      </c>
      <c r="MKR257" s="139" t="s">
        <v>457</v>
      </c>
      <c r="MKS257" s="139" t="s">
        <v>457</v>
      </c>
      <c r="MKT257" s="139" t="s">
        <v>457</v>
      </c>
      <c r="MKU257" s="139" t="s">
        <v>457</v>
      </c>
      <c r="MKV257" s="139" t="s">
        <v>457</v>
      </c>
      <c r="MKW257" s="139" t="s">
        <v>457</v>
      </c>
      <c r="MKX257" s="139" t="s">
        <v>457</v>
      </c>
      <c r="MKY257" s="139" t="s">
        <v>457</v>
      </c>
      <c r="MKZ257" s="139" t="s">
        <v>457</v>
      </c>
      <c r="MLA257" s="139" t="s">
        <v>457</v>
      </c>
      <c r="MLB257" s="139" t="s">
        <v>457</v>
      </c>
      <c r="MLC257" s="139" t="s">
        <v>457</v>
      </c>
      <c r="MLD257" s="139" t="s">
        <v>457</v>
      </c>
      <c r="MLE257" s="139" t="s">
        <v>457</v>
      </c>
      <c r="MLF257" s="139" t="s">
        <v>457</v>
      </c>
      <c r="MLG257" s="139" t="s">
        <v>457</v>
      </c>
      <c r="MLH257" s="139" t="s">
        <v>457</v>
      </c>
      <c r="MLI257" s="139" t="s">
        <v>457</v>
      </c>
      <c r="MLJ257" s="139" t="s">
        <v>457</v>
      </c>
      <c r="MLK257" s="139" t="s">
        <v>457</v>
      </c>
      <c r="MLL257" s="139" t="s">
        <v>457</v>
      </c>
      <c r="MLM257" s="139" t="s">
        <v>457</v>
      </c>
      <c r="MLN257" s="139" t="s">
        <v>457</v>
      </c>
      <c r="MLO257" s="139" t="s">
        <v>457</v>
      </c>
      <c r="MLP257" s="139" t="s">
        <v>457</v>
      </c>
      <c r="MLQ257" s="139" t="s">
        <v>457</v>
      </c>
      <c r="MLR257" s="139" t="s">
        <v>457</v>
      </c>
      <c r="MLS257" s="139" t="s">
        <v>457</v>
      </c>
      <c r="MLT257" s="139" t="s">
        <v>457</v>
      </c>
      <c r="MLU257" s="139" t="s">
        <v>457</v>
      </c>
      <c r="MLV257" s="139" t="s">
        <v>457</v>
      </c>
      <c r="MLW257" s="139" t="s">
        <v>457</v>
      </c>
      <c r="MLX257" s="139" t="s">
        <v>457</v>
      </c>
      <c r="MLY257" s="139" t="s">
        <v>457</v>
      </c>
      <c r="MLZ257" s="139" t="s">
        <v>457</v>
      </c>
      <c r="MMA257" s="139" t="s">
        <v>457</v>
      </c>
      <c r="MMB257" s="139" t="s">
        <v>457</v>
      </c>
      <c r="MMC257" s="139" t="s">
        <v>457</v>
      </c>
      <c r="MMD257" s="139" t="s">
        <v>457</v>
      </c>
      <c r="MME257" s="139" t="s">
        <v>457</v>
      </c>
      <c r="MMF257" s="139" t="s">
        <v>457</v>
      </c>
      <c r="MMG257" s="139" t="s">
        <v>457</v>
      </c>
      <c r="MMH257" s="139" t="s">
        <v>457</v>
      </c>
      <c r="MMI257" s="139" t="s">
        <v>457</v>
      </c>
      <c r="MMJ257" s="139" t="s">
        <v>457</v>
      </c>
      <c r="MMK257" s="139" t="s">
        <v>457</v>
      </c>
      <c r="MML257" s="139" t="s">
        <v>457</v>
      </c>
      <c r="MMM257" s="139" t="s">
        <v>457</v>
      </c>
      <c r="MMN257" s="139" t="s">
        <v>457</v>
      </c>
      <c r="MMO257" s="139" t="s">
        <v>457</v>
      </c>
      <c r="MMP257" s="139" t="s">
        <v>457</v>
      </c>
      <c r="MMQ257" s="139" t="s">
        <v>457</v>
      </c>
      <c r="MMR257" s="139" t="s">
        <v>457</v>
      </c>
      <c r="MMS257" s="139" t="s">
        <v>457</v>
      </c>
      <c r="MMT257" s="139" t="s">
        <v>457</v>
      </c>
      <c r="MMU257" s="139" t="s">
        <v>457</v>
      </c>
      <c r="MMV257" s="139" t="s">
        <v>457</v>
      </c>
      <c r="MMW257" s="139" t="s">
        <v>457</v>
      </c>
      <c r="MMX257" s="139" t="s">
        <v>457</v>
      </c>
      <c r="MMY257" s="139" t="s">
        <v>457</v>
      </c>
      <c r="MMZ257" s="139" t="s">
        <v>457</v>
      </c>
      <c r="MNA257" s="139" t="s">
        <v>457</v>
      </c>
      <c r="MNB257" s="139" t="s">
        <v>457</v>
      </c>
      <c r="MNC257" s="139" t="s">
        <v>457</v>
      </c>
      <c r="MND257" s="139" t="s">
        <v>457</v>
      </c>
      <c r="MNE257" s="139" t="s">
        <v>457</v>
      </c>
      <c r="MNF257" s="139" t="s">
        <v>457</v>
      </c>
      <c r="MNG257" s="139" t="s">
        <v>457</v>
      </c>
      <c r="MNH257" s="139" t="s">
        <v>457</v>
      </c>
      <c r="MNI257" s="139" t="s">
        <v>457</v>
      </c>
      <c r="MNJ257" s="139" t="s">
        <v>457</v>
      </c>
      <c r="MNK257" s="139" t="s">
        <v>457</v>
      </c>
      <c r="MNL257" s="139" t="s">
        <v>457</v>
      </c>
      <c r="MNM257" s="139" t="s">
        <v>457</v>
      </c>
      <c r="MNN257" s="139" t="s">
        <v>457</v>
      </c>
      <c r="MNO257" s="139" t="s">
        <v>457</v>
      </c>
      <c r="MNP257" s="139" t="s">
        <v>457</v>
      </c>
      <c r="MNQ257" s="139" t="s">
        <v>457</v>
      </c>
      <c r="MNR257" s="139" t="s">
        <v>457</v>
      </c>
      <c r="MNS257" s="139" t="s">
        <v>457</v>
      </c>
      <c r="MNT257" s="139" t="s">
        <v>457</v>
      </c>
      <c r="MNU257" s="139" t="s">
        <v>457</v>
      </c>
      <c r="MNV257" s="139" t="s">
        <v>457</v>
      </c>
      <c r="MNW257" s="139" t="s">
        <v>457</v>
      </c>
      <c r="MNX257" s="139" t="s">
        <v>457</v>
      </c>
      <c r="MNY257" s="139" t="s">
        <v>457</v>
      </c>
      <c r="MNZ257" s="139" t="s">
        <v>457</v>
      </c>
      <c r="MOA257" s="139" t="s">
        <v>457</v>
      </c>
      <c r="MOB257" s="139" t="s">
        <v>457</v>
      </c>
      <c r="MOC257" s="139" t="s">
        <v>457</v>
      </c>
      <c r="MOD257" s="139" t="s">
        <v>457</v>
      </c>
      <c r="MOE257" s="139" t="s">
        <v>457</v>
      </c>
      <c r="MOF257" s="139" t="s">
        <v>457</v>
      </c>
      <c r="MOG257" s="139" t="s">
        <v>457</v>
      </c>
      <c r="MOH257" s="139" t="s">
        <v>457</v>
      </c>
      <c r="MOI257" s="139" t="s">
        <v>457</v>
      </c>
      <c r="MOJ257" s="139" t="s">
        <v>457</v>
      </c>
      <c r="MOK257" s="139" t="s">
        <v>457</v>
      </c>
      <c r="MOL257" s="139" t="s">
        <v>457</v>
      </c>
      <c r="MOM257" s="139" t="s">
        <v>457</v>
      </c>
      <c r="MON257" s="139" t="s">
        <v>457</v>
      </c>
      <c r="MOO257" s="139" t="s">
        <v>457</v>
      </c>
      <c r="MOP257" s="139" t="s">
        <v>457</v>
      </c>
      <c r="MOQ257" s="139" t="s">
        <v>457</v>
      </c>
      <c r="MOR257" s="139" t="s">
        <v>457</v>
      </c>
      <c r="MOS257" s="139" t="s">
        <v>457</v>
      </c>
      <c r="MOT257" s="139" t="s">
        <v>457</v>
      </c>
      <c r="MOU257" s="139" t="s">
        <v>457</v>
      </c>
      <c r="MOV257" s="139" t="s">
        <v>457</v>
      </c>
      <c r="MOW257" s="139" t="s">
        <v>457</v>
      </c>
      <c r="MOX257" s="139" t="s">
        <v>457</v>
      </c>
      <c r="MOY257" s="139" t="s">
        <v>457</v>
      </c>
      <c r="MOZ257" s="139" t="s">
        <v>457</v>
      </c>
      <c r="MPA257" s="139" t="s">
        <v>457</v>
      </c>
      <c r="MPB257" s="139" t="s">
        <v>457</v>
      </c>
      <c r="MPC257" s="139" t="s">
        <v>457</v>
      </c>
      <c r="MPD257" s="139" t="s">
        <v>457</v>
      </c>
      <c r="MPE257" s="139" t="s">
        <v>457</v>
      </c>
      <c r="MPF257" s="139" t="s">
        <v>457</v>
      </c>
      <c r="MPG257" s="139" t="s">
        <v>457</v>
      </c>
      <c r="MPH257" s="139" t="s">
        <v>457</v>
      </c>
      <c r="MPI257" s="139" t="s">
        <v>457</v>
      </c>
      <c r="MPJ257" s="139" t="s">
        <v>457</v>
      </c>
      <c r="MPK257" s="139" t="s">
        <v>457</v>
      </c>
      <c r="MPL257" s="139" t="s">
        <v>457</v>
      </c>
      <c r="MPM257" s="139" t="s">
        <v>457</v>
      </c>
      <c r="MPN257" s="139" t="s">
        <v>457</v>
      </c>
      <c r="MPO257" s="139" t="s">
        <v>457</v>
      </c>
      <c r="MPP257" s="139" t="s">
        <v>457</v>
      </c>
      <c r="MPQ257" s="139" t="s">
        <v>457</v>
      </c>
      <c r="MPR257" s="139" t="s">
        <v>457</v>
      </c>
      <c r="MPS257" s="139" t="s">
        <v>457</v>
      </c>
      <c r="MPT257" s="139" t="s">
        <v>457</v>
      </c>
      <c r="MPU257" s="139" t="s">
        <v>457</v>
      </c>
      <c r="MPV257" s="139" t="s">
        <v>457</v>
      </c>
      <c r="MPW257" s="139" t="s">
        <v>457</v>
      </c>
      <c r="MPX257" s="139" t="s">
        <v>457</v>
      </c>
      <c r="MPY257" s="139" t="s">
        <v>457</v>
      </c>
      <c r="MPZ257" s="139" t="s">
        <v>457</v>
      </c>
      <c r="MQA257" s="139" t="s">
        <v>457</v>
      </c>
      <c r="MQB257" s="139" t="s">
        <v>457</v>
      </c>
      <c r="MQC257" s="139" t="s">
        <v>457</v>
      </c>
      <c r="MQD257" s="139" t="s">
        <v>457</v>
      </c>
      <c r="MQE257" s="139" t="s">
        <v>457</v>
      </c>
      <c r="MQF257" s="139" t="s">
        <v>457</v>
      </c>
      <c r="MQG257" s="139" t="s">
        <v>457</v>
      </c>
      <c r="MQH257" s="139" t="s">
        <v>457</v>
      </c>
      <c r="MQI257" s="139" t="s">
        <v>457</v>
      </c>
      <c r="MQJ257" s="139" t="s">
        <v>457</v>
      </c>
      <c r="MQK257" s="139" t="s">
        <v>457</v>
      </c>
      <c r="MQL257" s="139" t="s">
        <v>457</v>
      </c>
      <c r="MQM257" s="139" t="s">
        <v>457</v>
      </c>
      <c r="MQN257" s="139" t="s">
        <v>457</v>
      </c>
      <c r="MQO257" s="139" t="s">
        <v>457</v>
      </c>
      <c r="MQP257" s="139" t="s">
        <v>457</v>
      </c>
      <c r="MQQ257" s="139" t="s">
        <v>457</v>
      </c>
      <c r="MQR257" s="139" t="s">
        <v>457</v>
      </c>
      <c r="MQS257" s="139" t="s">
        <v>457</v>
      </c>
      <c r="MQT257" s="139" t="s">
        <v>457</v>
      </c>
      <c r="MQU257" s="139" t="s">
        <v>457</v>
      </c>
      <c r="MQV257" s="139" t="s">
        <v>457</v>
      </c>
      <c r="MQW257" s="139" t="s">
        <v>457</v>
      </c>
      <c r="MQX257" s="139" t="s">
        <v>457</v>
      </c>
      <c r="MQY257" s="139" t="s">
        <v>457</v>
      </c>
      <c r="MQZ257" s="139" t="s">
        <v>457</v>
      </c>
      <c r="MRA257" s="139" t="s">
        <v>457</v>
      </c>
      <c r="MRB257" s="139" t="s">
        <v>457</v>
      </c>
      <c r="MRC257" s="139" t="s">
        <v>457</v>
      </c>
      <c r="MRD257" s="139" t="s">
        <v>457</v>
      </c>
      <c r="MRE257" s="139" t="s">
        <v>457</v>
      </c>
      <c r="MRF257" s="139" t="s">
        <v>457</v>
      </c>
      <c r="MRG257" s="139" t="s">
        <v>457</v>
      </c>
      <c r="MRH257" s="139" t="s">
        <v>457</v>
      </c>
      <c r="MRI257" s="139" t="s">
        <v>457</v>
      </c>
      <c r="MRJ257" s="139" t="s">
        <v>457</v>
      </c>
      <c r="MRK257" s="139" t="s">
        <v>457</v>
      </c>
      <c r="MRL257" s="139" t="s">
        <v>457</v>
      </c>
      <c r="MRM257" s="139" t="s">
        <v>457</v>
      </c>
      <c r="MRN257" s="139" t="s">
        <v>457</v>
      </c>
      <c r="MRO257" s="139" t="s">
        <v>457</v>
      </c>
      <c r="MRP257" s="139" t="s">
        <v>457</v>
      </c>
      <c r="MRQ257" s="139" t="s">
        <v>457</v>
      </c>
      <c r="MRR257" s="139" t="s">
        <v>457</v>
      </c>
      <c r="MRS257" s="139" t="s">
        <v>457</v>
      </c>
      <c r="MRT257" s="139" t="s">
        <v>457</v>
      </c>
      <c r="MRU257" s="139" t="s">
        <v>457</v>
      </c>
      <c r="MRV257" s="139" t="s">
        <v>457</v>
      </c>
      <c r="MRW257" s="139" t="s">
        <v>457</v>
      </c>
      <c r="MRX257" s="139" t="s">
        <v>457</v>
      </c>
      <c r="MRY257" s="139" t="s">
        <v>457</v>
      </c>
      <c r="MRZ257" s="139" t="s">
        <v>457</v>
      </c>
      <c r="MSA257" s="139" t="s">
        <v>457</v>
      </c>
      <c r="MSB257" s="139" t="s">
        <v>457</v>
      </c>
      <c r="MSC257" s="139" t="s">
        <v>457</v>
      </c>
      <c r="MSD257" s="139" t="s">
        <v>457</v>
      </c>
      <c r="MSE257" s="139" t="s">
        <v>457</v>
      </c>
      <c r="MSF257" s="139" t="s">
        <v>457</v>
      </c>
      <c r="MSG257" s="139" t="s">
        <v>457</v>
      </c>
      <c r="MSH257" s="139" t="s">
        <v>457</v>
      </c>
      <c r="MSI257" s="139" t="s">
        <v>457</v>
      </c>
      <c r="MSJ257" s="139" t="s">
        <v>457</v>
      </c>
      <c r="MSK257" s="139" t="s">
        <v>457</v>
      </c>
      <c r="MSL257" s="139" t="s">
        <v>457</v>
      </c>
      <c r="MSM257" s="139" t="s">
        <v>457</v>
      </c>
      <c r="MSN257" s="139" t="s">
        <v>457</v>
      </c>
      <c r="MSO257" s="139" t="s">
        <v>457</v>
      </c>
      <c r="MSP257" s="139" t="s">
        <v>457</v>
      </c>
      <c r="MSQ257" s="139" t="s">
        <v>457</v>
      </c>
      <c r="MSR257" s="139" t="s">
        <v>457</v>
      </c>
      <c r="MSS257" s="139" t="s">
        <v>457</v>
      </c>
      <c r="MST257" s="139" t="s">
        <v>457</v>
      </c>
      <c r="MSU257" s="139" t="s">
        <v>457</v>
      </c>
      <c r="MSV257" s="139" t="s">
        <v>457</v>
      </c>
      <c r="MSW257" s="139" t="s">
        <v>457</v>
      </c>
      <c r="MSX257" s="139" t="s">
        <v>457</v>
      </c>
      <c r="MSY257" s="139" t="s">
        <v>457</v>
      </c>
      <c r="MSZ257" s="139" t="s">
        <v>457</v>
      </c>
      <c r="MTA257" s="139" t="s">
        <v>457</v>
      </c>
      <c r="MTB257" s="139" t="s">
        <v>457</v>
      </c>
      <c r="MTC257" s="139" t="s">
        <v>457</v>
      </c>
      <c r="MTD257" s="139" t="s">
        <v>457</v>
      </c>
      <c r="MTE257" s="139" t="s">
        <v>457</v>
      </c>
      <c r="MTF257" s="139" t="s">
        <v>457</v>
      </c>
      <c r="MTG257" s="139" t="s">
        <v>457</v>
      </c>
      <c r="MTH257" s="139" t="s">
        <v>457</v>
      </c>
      <c r="MTI257" s="139" t="s">
        <v>457</v>
      </c>
      <c r="MTJ257" s="139" t="s">
        <v>457</v>
      </c>
      <c r="MTK257" s="139" t="s">
        <v>457</v>
      </c>
      <c r="MTL257" s="139" t="s">
        <v>457</v>
      </c>
      <c r="MTM257" s="139" t="s">
        <v>457</v>
      </c>
      <c r="MTN257" s="139" t="s">
        <v>457</v>
      </c>
      <c r="MTO257" s="139" t="s">
        <v>457</v>
      </c>
      <c r="MTP257" s="139" t="s">
        <v>457</v>
      </c>
      <c r="MTQ257" s="139" t="s">
        <v>457</v>
      </c>
      <c r="MTR257" s="139" t="s">
        <v>457</v>
      </c>
      <c r="MTS257" s="139" t="s">
        <v>457</v>
      </c>
      <c r="MTT257" s="139" t="s">
        <v>457</v>
      </c>
      <c r="MTU257" s="139" t="s">
        <v>457</v>
      </c>
      <c r="MTV257" s="139" t="s">
        <v>457</v>
      </c>
      <c r="MTW257" s="139" t="s">
        <v>457</v>
      </c>
      <c r="MTX257" s="139" t="s">
        <v>457</v>
      </c>
      <c r="MTY257" s="139" t="s">
        <v>457</v>
      </c>
      <c r="MTZ257" s="139" t="s">
        <v>457</v>
      </c>
      <c r="MUA257" s="139" t="s">
        <v>457</v>
      </c>
      <c r="MUB257" s="139" t="s">
        <v>457</v>
      </c>
      <c r="MUC257" s="139" t="s">
        <v>457</v>
      </c>
      <c r="MUD257" s="139" t="s">
        <v>457</v>
      </c>
      <c r="MUE257" s="139" t="s">
        <v>457</v>
      </c>
      <c r="MUF257" s="139" t="s">
        <v>457</v>
      </c>
      <c r="MUG257" s="139" t="s">
        <v>457</v>
      </c>
      <c r="MUH257" s="139" t="s">
        <v>457</v>
      </c>
      <c r="MUI257" s="139" t="s">
        <v>457</v>
      </c>
      <c r="MUJ257" s="139" t="s">
        <v>457</v>
      </c>
      <c r="MUK257" s="139" t="s">
        <v>457</v>
      </c>
      <c r="MUL257" s="139" t="s">
        <v>457</v>
      </c>
      <c r="MUM257" s="139" t="s">
        <v>457</v>
      </c>
      <c r="MUN257" s="139" t="s">
        <v>457</v>
      </c>
      <c r="MUO257" s="139" t="s">
        <v>457</v>
      </c>
      <c r="MUP257" s="139" t="s">
        <v>457</v>
      </c>
      <c r="MUQ257" s="139" t="s">
        <v>457</v>
      </c>
      <c r="MUR257" s="139" t="s">
        <v>457</v>
      </c>
      <c r="MUS257" s="139" t="s">
        <v>457</v>
      </c>
      <c r="MUT257" s="139" t="s">
        <v>457</v>
      </c>
      <c r="MUU257" s="139" t="s">
        <v>457</v>
      </c>
      <c r="MUV257" s="139" t="s">
        <v>457</v>
      </c>
      <c r="MUW257" s="139" t="s">
        <v>457</v>
      </c>
      <c r="MUX257" s="139" t="s">
        <v>457</v>
      </c>
      <c r="MUY257" s="139" t="s">
        <v>457</v>
      </c>
      <c r="MUZ257" s="139" t="s">
        <v>457</v>
      </c>
      <c r="MVA257" s="139" t="s">
        <v>457</v>
      </c>
      <c r="MVB257" s="139" t="s">
        <v>457</v>
      </c>
      <c r="MVC257" s="139" t="s">
        <v>457</v>
      </c>
      <c r="MVD257" s="139" t="s">
        <v>457</v>
      </c>
      <c r="MVE257" s="139" t="s">
        <v>457</v>
      </c>
      <c r="MVF257" s="139" t="s">
        <v>457</v>
      </c>
      <c r="MVG257" s="139" t="s">
        <v>457</v>
      </c>
      <c r="MVH257" s="139" t="s">
        <v>457</v>
      </c>
      <c r="MVI257" s="139" t="s">
        <v>457</v>
      </c>
      <c r="MVJ257" s="139" t="s">
        <v>457</v>
      </c>
      <c r="MVK257" s="139" t="s">
        <v>457</v>
      </c>
      <c r="MVL257" s="139" t="s">
        <v>457</v>
      </c>
      <c r="MVM257" s="139" t="s">
        <v>457</v>
      </c>
      <c r="MVN257" s="139" t="s">
        <v>457</v>
      </c>
      <c r="MVO257" s="139" t="s">
        <v>457</v>
      </c>
      <c r="MVP257" s="139" t="s">
        <v>457</v>
      </c>
      <c r="MVQ257" s="139" t="s">
        <v>457</v>
      </c>
      <c r="MVR257" s="139" t="s">
        <v>457</v>
      </c>
      <c r="MVS257" s="139" t="s">
        <v>457</v>
      </c>
      <c r="MVT257" s="139" t="s">
        <v>457</v>
      </c>
      <c r="MVU257" s="139" t="s">
        <v>457</v>
      </c>
      <c r="MVV257" s="139" t="s">
        <v>457</v>
      </c>
      <c r="MVW257" s="139" t="s">
        <v>457</v>
      </c>
      <c r="MVX257" s="139" t="s">
        <v>457</v>
      </c>
      <c r="MVY257" s="139" t="s">
        <v>457</v>
      </c>
      <c r="MVZ257" s="139" t="s">
        <v>457</v>
      </c>
      <c r="MWA257" s="139" t="s">
        <v>457</v>
      </c>
      <c r="MWB257" s="139" t="s">
        <v>457</v>
      </c>
      <c r="MWC257" s="139" t="s">
        <v>457</v>
      </c>
      <c r="MWD257" s="139" t="s">
        <v>457</v>
      </c>
      <c r="MWE257" s="139" t="s">
        <v>457</v>
      </c>
      <c r="MWF257" s="139" t="s">
        <v>457</v>
      </c>
      <c r="MWG257" s="139" t="s">
        <v>457</v>
      </c>
      <c r="MWH257" s="139" t="s">
        <v>457</v>
      </c>
      <c r="MWI257" s="139" t="s">
        <v>457</v>
      </c>
      <c r="MWJ257" s="139" t="s">
        <v>457</v>
      </c>
      <c r="MWK257" s="139" t="s">
        <v>457</v>
      </c>
      <c r="MWL257" s="139" t="s">
        <v>457</v>
      </c>
      <c r="MWM257" s="139" t="s">
        <v>457</v>
      </c>
      <c r="MWN257" s="139" t="s">
        <v>457</v>
      </c>
      <c r="MWO257" s="139" t="s">
        <v>457</v>
      </c>
      <c r="MWP257" s="139" t="s">
        <v>457</v>
      </c>
      <c r="MWQ257" s="139" t="s">
        <v>457</v>
      </c>
      <c r="MWR257" s="139" t="s">
        <v>457</v>
      </c>
      <c r="MWS257" s="139" t="s">
        <v>457</v>
      </c>
      <c r="MWT257" s="139" t="s">
        <v>457</v>
      </c>
      <c r="MWU257" s="139" t="s">
        <v>457</v>
      </c>
      <c r="MWV257" s="139" t="s">
        <v>457</v>
      </c>
      <c r="MWW257" s="139" t="s">
        <v>457</v>
      </c>
      <c r="MWX257" s="139" t="s">
        <v>457</v>
      </c>
      <c r="MWY257" s="139" t="s">
        <v>457</v>
      </c>
      <c r="MWZ257" s="139" t="s">
        <v>457</v>
      </c>
      <c r="MXA257" s="139" t="s">
        <v>457</v>
      </c>
      <c r="MXB257" s="139" t="s">
        <v>457</v>
      </c>
      <c r="MXC257" s="139" t="s">
        <v>457</v>
      </c>
      <c r="MXD257" s="139" t="s">
        <v>457</v>
      </c>
      <c r="MXE257" s="139" t="s">
        <v>457</v>
      </c>
      <c r="MXF257" s="139" t="s">
        <v>457</v>
      </c>
      <c r="MXG257" s="139" t="s">
        <v>457</v>
      </c>
      <c r="MXH257" s="139" t="s">
        <v>457</v>
      </c>
      <c r="MXI257" s="139" t="s">
        <v>457</v>
      </c>
      <c r="MXJ257" s="139" t="s">
        <v>457</v>
      </c>
      <c r="MXK257" s="139" t="s">
        <v>457</v>
      </c>
      <c r="MXL257" s="139" t="s">
        <v>457</v>
      </c>
      <c r="MXM257" s="139" t="s">
        <v>457</v>
      </c>
      <c r="MXN257" s="139" t="s">
        <v>457</v>
      </c>
      <c r="MXO257" s="139" t="s">
        <v>457</v>
      </c>
      <c r="MXP257" s="139" t="s">
        <v>457</v>
      </c>
      <c r="MXQ257" s="139" t="s">
        <v>457</v>
      </c>
      <c r="MXR257" s="139" t="s">
        <v>457</v>
      </c>
      <c r="MXS257" s="139" t="s">
        <v>457</v>
      </c>
      <c r="MXT257" s="139" t="s">
        <v>457</v>
      </c>
      <c r="MXU257" s="139" t="s">
        <v>457</v>
      </c>
      <c r="MXV257" s="139" t="s">
        <v>457</v>
      </c>
      <c r="MXW257" s="139" t="s">
        <v>457</v>
      </c>
      <c r="MXX257" s="139" t="s">
        <v>457</v>
      </c>
      <c r="MXY257" s="139" t="s">
        <v>457</v>
      </c>
      <c r="MXZ257" s="139" t="s">
        <v>457</v>
      </c>
      <c r="MYA257" s="139" t="s">
        <v>457</v>
      </c>
      <c r="MYB257" s="139" t="s">
        <v>457</v>
      </c>
      <c r="MYC257" s="139" t="s">
        <v>457</v>
      </c>
      <c r="MYD257" s="139" t="s">
        <v>457</v>
      </c>
      <c r="MYE257" s="139" t="s">
        <v>457</v>
      </c>
      <c r="MYF257" s="139" t="s">
        <v>457</v>
      </c>
      <c r="MYG257" s="139" t="s">
        <v>457</v>
      </c>
      <c r="MYH257" s="139" t="s">
        <v>457</v>
      </c>
      <c r="MYI257" s="139" t="s">
        <v>457</v>
      </c>
      <c r="MYJ257" s="139" t="s">
        <v>457</v>
      </c>
      <c r="MYK257" s="139" t="s">
        <v>457</v>
      </c>
      <c r="MYL257" s="139" t="s">
        <v>457</v>
      </c>
      <c r="MYM257" s="139" t="s">
        <v>457</v>
      </c>
      <c r="MYN257" s="139" t="s">
        <v>457</v>
      </c>
      <c r="MYO257" s="139" t="s">
        <v>457</v>
      </c>
      <c r="MYP257" s="139" t="s">
        <v>457</v>
      </c>
      <c r="MYQ257" s="139" t="s">
        <v>457</v>
      </c>
      <c r="MYR257" s="139" t="s">
        <v>457</v>
      </c>
      <c r="MYS257" s="139" t="s">
        <v>457</v>
      </c>
      <c r="MYT257" s="139" t="s">
        <v>457</v>
      </c>
      <c r="MYU257" s="139" t="s">
        <v>457</v>
      </c>
      <c r="MYV257" s="139" t="s">
        <v>457</v>
      </c>
      <c r="MYW257" s="139" t="s">
        <v>457</v>
      </c>
      <c r="MYX257" s="139" t="s">
        <v>457</v>
      </c>
      <c r="MYY257" s="139" t="s">
        <v>457</v>
      </c>
      <c r="MYZ257" s="139" t="s">
        <v>457</v>
      </c>
      <c r="MZA257" s="139" t="s">
        <v>457</v>
      </c>
      <c r="MZB257" s="139" t="s">
        <v>457</v>
      </c>
      <c r="MZC257" s="139" t="s">
        <v>457</v>
      </c>
      <c r="MZD257" s="139" t="s">
        <v>457</v>
      </c>
      <c r="MZE257" s="139" t="s">
        <v>457</v>
      </c>
      <c r="MZF257" s="139" t="s">
        <v>457</v>
      </c>
      <c r="MZG257" s="139" t="s">
        <v>457</v>
      </c>
      <c r="MZH257" s="139" t="s">
        <v>457</v>
      </c>
      <c r="MZI257" s="139" t="s">
        <v>457</v>
      </c>
      <c r="MZJ257" s="139" t="s">
        <v>457</v>
      </c>
      <c r="MZK257" s="139" t="s">
        <v>457</v>
      </c>
      <c r="MZL257" s="139" t="s">
        <v>457</v>
      </c>
      <c r="MZM257" s="139" t="s">
        <v>457</v>
      </c>
      <c r="MZN257" s="139" t="s">
        <v>457</v>
      </c>
      <c r="MZO257" s="139" t="s">
        <v>457</v>
      </c>
      <c r="MZP257" s="139" t="s">
        <v>457</v>
      </c>
      <c r="MZQ257" s="139" t="s">
        <v>457</v>
      </c>
      <c r="MZR257" s="139" t="s">
        <v>457</v>
      </c>
      <c r="MZS257" s="139" t="s">
        <v>457</v>
      </c>
      <c r="MZT257" s="139" t="s">
        <v>457</v>
      </c>
      <c r="MZU257" s="139" t="s">
        <v>457</v>
      </c>
      <c r="MZV257" s="139" t="s">
        <v>457</v>
      </c>
      <c r="MZW257" s="139" t="s">
        <v>457</v>
      </c>
      <c r="MZX257" s="139" t="s">
        <v>457</v>
      </c>
      <c r="MZY257" s="139" t="s">
        <v>457</v>
      </c>
      <c r="MZZ257" s="139" t="s">
        <v>457</v>
      </c>
      <c r="NAA257" s="139" t="s">
        <v>457</v>
      </c>
      <c r="NAB257" s="139" t="s">
        <v>457</v>
      </c>
      <c r="NAC257" s="139" t="s">
        <v>457</v>
      </c>
      <c r="NAD257" s="139" t="s">
        <v>457</v>
      </c>
      <c r="NAE257" s="139" t="s">
        <v>457</v>
      </c>
      <c r="NAF257" s="139" t="s">
        <v>457</v>
      </c>
      <c r="NAG257" s="139" t="s">
        <v>457</v>
      </c>
      <c r="NAH257" s="139" t="s">
        <v>457</v>
      </c>
      <c r="NAI257" s="139" t="s">
        <v>457</v>
      </c>
      <c r="NAJ257" s="139" t="s">
        <v>457</v>
      </c>
      <c r="NAK257" s="139" t="s">
        <v>457</v>
      </c>
      <c r="NAL257" s="139" t="s">
        <v>457</v>
      </c>
      <c r="NAM257" s="139" t="s">
        <v>457</v>
      </c>
      <c r="NAN257" s="139" t="s">
        <v>457</v>
      </c>
      <c r="NAO257" s="139" t="s">
        <v>457</v>
      </c>
      <c r="NAP257" s="139" t="s">
        <v>457</v>
      </c>
      <c r="NAQ257" s="139" t="s">
        <v>457</v>
      </c>
      <c r="NAR257" s="139" t="s">
        <v>457</v>
      </c>
      <c r="NAS257" s="139" t="s">
        <v>457</v>
      </c>
      <c r="NAT257" s="139" t="s">
        <v>457</v>
      </c>
      <c r="NAU257" s="139" t="s">
        <v>457</v>
      </c>
      <c r="NAV257" s="139" t="s">
        <v>457</v>
      </c>
      <c r="NAW257" s="139" t="s">
        <v>457</v>
      </c>
      <c r="NAX257" s="139" t="s">
        <v>457</v>
      </c>
      <c r="NAY257" s="139" t="s">
        <v>457</v>
      </c>
      <c r="NAZ257" s="139" t="s">
        <v>457</v>
      </c>
      <c r="NBA257" s="139" t="s">
        <v>457</v>
      </c>
      <c r="NBB257" s="139" t="s">
        <v>457</v>
      </c>
      <c r="NBC257" s="139" t="s">
        <v>457</v>
      </c>
      <c r="NBD257" s="139" t="s">
        <v>457</v>
      </c>
      <c r="NBE257" s="139" t="s">
        <v>457</v>
      </c>
      <c r="NBF257" s="139" t="s">
        <v>457</v>
      </c>
      <c r="NBG257" s="139" t="s">
        <v>457</v>
      </c>
      <c r="NBH257" s="139" t="s">
        <v>457</v>
      </c>
      <c r="NBI257" s="139" t="s">
        <v>457</v>
      </c>
      <c r="NBJ257" s="139" t="s">
        <v>457</v>
      </c>
      <c r="NBK257" s="139" t="s">
        <v>457</v>
      </c>
      <c r="NBL257" s="139" t="s">
        <v>457</v>
      </c>
      <c r="NBM257" s="139" t="s">
        <v>457</v>
      </c>
      <c r="NBN257" s="139" t="s">
        <v>457</v>
      </c>
      <c r="NBO257" s="139" t="s">
        <v>457</v>
      </c>
      <c r="NBP257" s="139" t="s">
        <v>457</v>
      </c>
      <c r="NBQ257" s="139" t="s">
        <v>457</v>
      </c>
      <c r="NBR257" s="139" t="s">
        <v>457</v>
      </c>
      <c r="NBS257" s="139" t="s">
        <v>457</v>
      </c>
      <c r="NBT257" s="139" t="s">
        <v>457</v>
      </c>
      <c r="NBU257" s="139" t="s">
        <v>457</v>
      </c>
      <c r="NBV257" s="139" t="s">
        <v>457</v>
      </c>
      <c r="NBW257" s="139" t="s">
        <v>457</v>
      </c>
      <c r="NBX257" s="139" t="s">
        <v>457</v>
      </c>
      <c r="NBY257" s="139" t="s">
        <v>457</v>
      </c>
      <c r="NBZ257" s="139" t="s">
        <v>457</v>
      </c>
      <c r="NCA257" s="139" t="s">
        <v>457</v>
      </c>
      <c r="NCB257" s="139" t="s">
        <v>457</v>
      </c>
      <c r="NCC257" s="139" t="s">
        <v>457</v>
      </c>
      <c r="NCD257" s="139" t="s">
        <v>457</v>
      </c>
      <c r="NCE257" s="139" t="s">
        <v>457</v>
      </c>
      <c r="NCF257" s="139" t="s">
        <v>457</v>
      </c>
      <c r="NCG257" s="139" t="s">
        <v>457</v>
      </c>
      <c r="NCH257" s="139" t="s">
        <v>457</v>
      </c>
      <c r="NCI257" s="139" t="s">
        <v>457</v>
      </c>
      <c r="NCJ257" s="139" t="s">
        <v>457</v>
      </c>
      <c r="NCK257" s="139" t="s">
        <v>457</v>
      </c>
      <c r="NCL257" s="139" t="s">
        <v>457</v>
      </c>
      <c r="NCM257" s="139" t="s">
        <v>457</v>
      </c>
      <c r="NCN257" s="139" t="s">
        <v>457</v>
      </c>
      <c r="NCO257" s="139" t="s">
        <v>457</v>
      </c>
      <c r="NCP257" s="139" t="s">
        <v>457</v>
      </c>
      <c r="NCQ257" s="139" t="s">
        <v>457</v>
      </c>
      <c r="NCR257" s="139" t="s">
        <v>457</v>
      </c>
      <c r="NCS257" s="139" t="s">
        <v>457</v>
      </c>
      <c r="NCT257" s="139" t="s">
        <v>457</v>
      </c>
      <c r="NCU257" s="139" t="s">
        <v>457</v>
      </c>
      <c r="NCV257" s="139" t="s">
        <v>457</v>
      </c>
      <c r="NCW257" s="139" t="s">
        <v>457</v>
      </c>
      <c r="NCX257" s="139" t="s">
        <v>457</v>
      </c>
      <c r="NCY257" s="139" t="s">
        <v>457</v>
      </c>
      <c r="NCZ257" s="139" t="s">
        <v>457</v>
      </c>
      <c r="NDA257" s="139" t="s">
        <v>457</v>
      </c>
      <c r="NDB257" s="139" t="s">
        <v>457</v>
      </c>
      <c r="NDC257" s="139" t="s">
        <v>457</v>
      </c>
      <c r="NDD257" s="139" t="s">
        <v>457</v>
      </c>
      <c r="NDE257" s="139" t="s">
        <v>457</v>
      </c>
      <c r="NDF257" s="139" t="s">
        <v>457</v>
      </c>
      <c r="NDG257" s="139" t="s">
        <v>457</v>
      </c>
      <c r="NDH257" s="139" t="s">
        <v>457</v>
      </c>
      <c r="NDI257" s="139" t="s">
        <v>457</v>
      </c>
      <c r="NDJ257" s="139" t="s">
        <v>457</v>
      </c>
      <c r="NDK257" s="139" t="s">
        <v>457</v>
      </c>
      <c r="NDL257" s="139" t="s">
        <v>457</v>
      </c>
      <c r="NDM257" s="139" t="s">
        <v>457</v>
      </c>
      <c r="NDN257" s="139" t="s">
        <v>457</v>
      </c>
      <c r="NDO257" s="139" t="s">
        <v>457</v>
      </c>
      <c r="NDP257" s="139" t="s">
        <v>457</v>
      </c>
      <c r="NDQ257" s="139" t="s">
        <v>457</v>
      </c>
      <c r="NDR257" s="139" t="s">
        <v>457</v>
      </c>
      <c r="NDS257" s="139" t="s">
        <v>457</v>
      </c>
      <c r="NDT257" s="139" t="s">
        <v>457</v>
      </c>
      <c r="NDU257" s="139" t="s">
        <v>457</v>
      </c>
      <c r="NDV257" s="139" t="s">
        <v>457</v>
      </c>
      <c r="NDW257" s="139" t="s">
        <v>457</v>
      </c>
      <c r="NDX257" s="139" t="s">
        <v>457</v>
      </c>
      <c r="NDY257" s="139" t="s">
        <v>457</v>
      </c>
      <c r="NDZ257" s="139" t="s">
        <v>457</v>
      </c>
      <c r="NEA257" s="139" t="s">
        <v>457</v>
      </c>
      <c r="NEB257" s="139" t="s">
        <v>457</v>
      </c>
      <c r="NEC257" s="139" t="s">
        <v>457</v>
      </c>
      <c r="NED257" s="139" t="s">
        <v>457</v>
      </c>
      <c r="NEE257" s="139" t="s">
        <v>457</v>
      </c>
      <c r="NEF257" s="139" t="s">
        <v>457</v>
      </c>
      <c r="NEG257" s="139" t="s">
        <v>457</v>
      </c>
      <c r="NEH257" s="139" t="s">
        <v>457</v>
      </c>
      <c r="NEI257" s="139" t="s">
        <v>457</v>
      </c>
      <c r="NEJ257" s="139" t="s">
        <v>457</v>
      </c>
      <c r="NEK257" s="139" t="s">
        <v>457</v>
      </c>
      <c r="NEL257" s="139" t="s">
        <v>457</v>
      </c>
      <c r="NEM257" s="139" t="s">
        <v>457</v>
      </c>
      <c r="NEN257" s="139" t="s">
        <v>457</v>
      </c>
      <c r="NEO257" s="139" t="s">
        <v>457</v>
      </c>
      <c r="NEP257" s="139" t="s">
        <v>457</v>
      </c>
      <c r="NEQ257" s="139" t="s">
        <v>457</v>
      </c>
      <c r="NER257" s="139" t="s">
        <v>457</v>
      </c>
      <c r="NES257" s="139" t="s">
        <v>457</v>
      </c>
      <c r="NET257" s="139" t="s">
        <v>457</v>
      </c>
      <c r="NEU257" s="139" t="s">
        <v>457</v>
      </c>
      <c r="NEV257" s="139" t="s">
        <v>457</v>
      </c>
      <c r="NEW257" s="139" t="s">
        <v>457</v>
      </c>
      <c r="NEX257" s="139" t="s">
        <v>457</v>
      </c>
      <c r="NEY257" s="139" t="s">
        <v>457</v>
      </c>
      <c r="NEZ257" s="139" t="s">
        <v>457</v>
      </c>
      <c r="NFA257" s="139" t="s">
        <v>457</v>
      </c>
      <c r="NFB257" s="139" t="s">
        <v>457</v>
      </c>
      <c r="NFC257" s="139" t="s">
        <v>457</v>
      </c>
      <c r="NFD257" s="139" t="s">
        <v>457</v>
      </c>
      <c r="NFE257" s="139" t="s">
        <v>457</v>
      </c>
      <c r="NFF257" s="139" t="s">
        <v>457</v>
      </c>
      <c r="NFG257" s="139" t="s">
        <v>457</v>
      </c>
      <c r="NFH257" s="139" t="s">
        <v>457</v>
      </c>
      <c r="NFI257" s="139" t="s">
        <v>457</v>
      </c>
      <c r="NFJ257" s="139" t="s">
        <v>457</v>
      </c>
      <c r="NFK257" s="139" t="s">
        <v>457</v>
      </c>
      <c r="NFL257" s="139" t="s">
        <v>457</v>
      </c>
      <c r="NFM257" s="139" t="s">
        <v>457</v>
      </c>
      <c r="NFN257" s="139" t="s">
        <v>457</v>
      </c>
      <c r="NFO257" s="139" t="s">
        <v>457</v>
      </c>
      <c r="NFP257" s="139" t="s">
        <v>457</v>
      </c>
      <c r="NFQ257" s="139" t="s">
        <v>457</v>
      </c>
      <c r="NFR257" s="139" t="s">
        <v>457</v>
      </c>
      <c r="NFS257" s="139" t="s">
        <v>457</v>
      </c>
      <c r="NFT257" s="139" t="s">
        <v>457</v>
      </c>
      <c r="NFU257" s="139" t="s">
        <v>457</v>
      </c>
      <c r="NFV257" s="139" t="s">
        <v>457</v>
      </c>
      <c r="NFW257" s="139" t="s">
        <v>457</v>
      </c>
      <c r="NFX257" s="139" t="s">
        <v>457</v>
      </c>
      <c r="NFY257" s="139" t="s">
        <v>457</v>
      </c>
      <c r="NFZ257" s="139" t="s">
        <v>457</v>
      </c>
      <c r="NGA257" s="139" t="s">
        <v>457</v>
      </c>
      <c r="NGB257" s="139" t="s">
        <v>457</v>
      </c>
      <c r="NGC257" s="139" t="s">
        <v>457</v>
      </c>
      <c r="NGD257" s="139" t="s">
        <v>457</v>
      </c>
      <c r="NGE257" s="139" t="s">
        <v>457</v>
      </c>
      <c r="NGF257" s="139" t="s">
        <v>457</v>
      </c>
      <c r="NGG257" s="139" t="s">
        <v>457</v>
      </c>
      <c r="NGH257" s="139" t="s">
        <v>457</v>
      </c>
      <c r="NGI257" s="139" t="s">
        <v>457</v>
      </c>
      <c r="NGJ257" s="139" t="s">
        <v>457</v>
      </c>
      <c r="NGK257" s="139" t="s">
        <v>457</v>
      </c>
      <c r="NGL257" s="139" t="s">
        <v>457</v>
      </c>
      <c r="NGM257" s="139" t="s">
        <v>457</v>
      </c>
      <c r="NGN257" s="139" t="s">
        <v>457</v>
      </c>
      <c r="NGO257" s="139" t="s">
        <v>457</v>
      </c>
      <c r="NGP257" s="139" t="s">
        <v>457</v>
      </c>
      <c r="NGQ257" s="139" t="s">
        <v>457</v>
      </c>
      <c r="NGR257" s="139" t="s">
        <v>457</v>
      </c>
      <c r="NGS257" s="139" t="s">
        <v>457</v>
      </c>
      <c r="NGT257" s="139" t="s">
        <v>457</v>
      </c>
      <c r="NGU257" s="139" t="s">
        <v>457</v>
      </c>
      <c r="NGV257" s="139" t="s">
        <v>457</v>
      </c>
      <c r="NGW257" s="139" t="s">
        <v>457</v>
      </c>
      <c r="NGX257" s="139" t="s">
        <v>457</v>
      </c>
      <c r="NGY257" s="139" t="s">
        <v>457</v>
      </c>
      <c r="NGZ257" s="139" t="s">
        <v>457</v>
      </c>
      <c r="NHA257" s="139" t="s">
        <v>457</v>
      </c>
      <c r="NHB257" s="139" t="s">
        <v>457</v>
      </c>
      <c r="NHC257" s="139" t="s">
        <v>457</v>
      </c>
      <c r="NHD257" s="139" t="s">
        <v>457</v>
      </c>
      <c r="NHE257" s="139" t="s">
        <v>457</v>
      </c>
      <c r="NHF257" s="139" t="s">
        <v>457</v>
      </c>
      <c r="NHG257" s="139" t="s">
        <v>457</v>
      </c>
      <c r="NHH257" s="139" t="s">
        <v>457</v>
      </c>
      <c r="NHI257" s="139" t="s">
        <v>457</v>
      </c>
      <c r="NHJ257" s="139" t="s">
        <v>457</v>
      </c>
      <c r="NHK257" s="139" t="s">
        <v>457</v>
      </c>
      <c r="NHL257" s="139" t="s">
        <v>457</v>
      </c>
      <c r="NHM257" s="139" t="s">
        <v>457</v>
      </c>
      <c r="NHN257" s="139" t="s">
        <v>457</v>
      </c>
      <c r="NHO257" s="139" t="s">
        <v>457</v>
      </c>
      <c r="NHP257" s="139" t="s">
        <v>457</v>
      </c>
      <c r="NHQ257" s="139" t="s">
        <v>457</v>
      </c>
      <c r="NHR257" s="139" t="s">
        <v>457</v>
      </c>
      <c r="NHS257" s="139" t="s">
        <v>457</v>
      </c>
      <c r="NHT257" s="139" t="s">
        <v>457</v>
      </c>
      <c r="NHU257" s="139" t="s">
        <v>457</v>
      </c>
      <c r="NHV257" s="139" t="s">
        <v>457</v>
      </c>
      <c r="NHW257" s="139" t="s">
        <v>457</v>
      </c>
      <c r="NHX257" s="139" t="s">
        <v>457</v>
      </c>
      <c r="NHY257" s="139" t="s">
        <v>457</v>
      </c>
      <c r="NHZ257" s="139" t="s">
        <v>457</v>
      </c>
      <c r="NIA257" s="139" t="s">
        <v>457</v>
      </c>
      <c r="NIB257" s="139" t="s">
        <v>457</v>
      </c>
      <c r="NIC257" s="139" t="s">
        <v>457</v>
      </c>
      <c r="NID257" s="139" t="s">
        <v>457</v>
      </c>
      <c r="NIE257" s="139" t="s">
        <v>457</v>
      </c>
      <c r="NIF257" s="139" t="s">
        <v>457</v>
      </c>
      <c r="NIG257" s="139" t="s">
        <v>457</v>
      </c>
      <c r="NIH257" s="139" t="s">
        <v>457</v>
      </c>
      <c r="NII257" s="139" t="s">
        <v>457</v>
      </c>
      <c r="NIJ257" s="139" t="s">
        <v>457</v>
      </c>
      <c r="NIK257" s="139" t="s">
        <v>457</v>
      </c>
      <c r="NIL257" s="139" t="s">
        <v>457</v>
      </c>
      <c r="NIM257" s="139" t="s">
        <v>457</v>
      </c>
      <c r="NIN257" s="139" t="s">
        <v>457</v>
      </c>
      <c r="NIO257" s="139" t="s">
        <v>457</v>
      </c>
      <c r="NIP257" s="139" t="s">
        <v>457</v>
      </c>
      <c r="NIQ257" s="139" t="s">
        <v>457</v>
      </c>
      <c r="NIR257" s="139" t="s">
        <v>457</v>
      </c>
      <c r="NIS257" s="139" t="s">
        <v>457</v>
      </c>
      <c r="NIT257" s="139" t="s">
        <v>457</v>
      </c>
      <c r="NIU257" s="139" t="s">
        <v>457</v>
      </c>
      <c r="NIV257" s="139" t="s">
        <v>457</v>
      </c>
      <c r="NIW257" s="139" t="s">
        <v>457</v>
      </c>
      <c r="NIX257" s="139" t="s">
        <v>457</v>
      </c>
      <c r="NIY257" s="139" t="s">
        <v>457</v>
      </c>
      <c r="NIZ257" s="139" t="s">
        <v>457</v>
      </c>
      <c r="NJA257" s="139" t="s">
        <v>457</v>
      </c>
      <c r="NJB257" s="139" t="s">
        <v>457</v>
      </c>
      <c r="NJC257" s="139" t="s">
        <v>457</v>
      </c>
      <c r="NJD257" s="139" t="s">
        <v>457</v>
      </c>
      <c r="NJE257" s="139" t="s">
        <v>457</v>
      </c>
      <c r="NJF257" s="139" t="s">
        <v>457</v>
      </c>
      <c r="NJG257" s="139" t="s">
        <v>457</v>
      </c>
      <c r="NJH257" s="139" t="s">
        <v>457</v>
      </c>
      <c r="NJI257" s="139" t="s">
        <v>457</v>
      </c>
      <c r="NJJ257" s="139" t="s">
        <v>457</v>
      </c>
      <c r="NJK257" s="139" t="s">
        <v>457</v>
      </c>
      <c r="NJL257" s="139" t="s">
        <v>457</v>
      </c>
      <c r="NJM257" s="139" t="s">
        <v>457</v>
      </c>
      <c r="NJN257" s="139" t="s">
        <v>457</v>
      </c>
      <c r="NJO257" s="139" t="s">
        <v>457</v>
      </c>
      <c r="NJP257" s="139" t="s">
        <v>457</v>
      </c>
      <c r="NJQ257" s="139" t="s">
        <v>457</v>
      </c>
      <c r="NJR257" s="139" t="s">
        <v>457</v>
      </c>
      <c r="NJS257" s="139" t="s">
        <v>457</v>
      </c>
      <c r="NJT257" s="139" t="s">
        <v>457</v>
      </c>
      <c r="NJU257" s="139" t="s">
        <v>457</v>
      </c>
      <c r="NJV257" s="139" t="s">
        <v>457</v>
      </c>
      <c r="NJW257" s="139" t="s">
        <v>457</v>
      </c>
      <c r="NJX257" s="139" t="s">
        <v>457</v>
      </c>
      <c r="NJY257" s="139" t="s">
        <v>457</v>
      </c>
      <c r="NJZ257" s="139" t="s">
        <v>457</v>
      </c>
      <c r="NKA257" s="139" t="s">
        <v>457</v>
      </c>
      <c r="NKB257" s="139" t="s">
        <v>457</v>
      </c>
      <c r="NKC257" s="139" t="s">
        <v>457</v>
      </c>
      <c r="NKD257" s="139" t="s">
        <v>457</v>
      </c>
      <c r="NKE257" s="139" t="s">
        <v>457</v>
      </c>
      <c r="NKF257" s="139" t="s">
        <v>457</v>
      </c>
      <c r="NKG257" s="139" t="s">
        <v>457</v>
      </c>
      <c r="NKH257" s="139" t="s">
        <v>457</v>
      </c>
      <c r="NKI257" s="139" t="s">
        <v>457</v>
      </c>
      <c r="NKJ257" s="139" t="s">
        <v>457</v>
      </c>
      <c r="NKK257" s="139" t="s">
        <v>457</v>
      </c>
      <c r="NKL257" s="139" t="s">
        <v>457</v>
      </c>
      <c r="NKM257" s="139" t="s">
        <v>457</v>
      </c>
      <c r="NKN257" s="139" t="s">
        <v>457</v>
      </c>
      <c r="NKO257" s="139" t="s">
        <v>457</v>
      </c>
      <c r="NKP257" s="139" t="s">
        <v>457</v>
      </c>
      <c r="NKQ257" s="139" t="s">
        <v>457</v>
      </c>
      <c r="NKR257" s="139" t="s">
        <v>457</v>
      </c>
      <c r="NKS257" s="139" t="s">
        <v>457</v>
      </c>
      <c r="NKT257" s="139" t="s">
        <v>457</v>
      </c>
      <c r="NKU257" s="139" t="s">
        <v>457</v>
      </c>
      <c r="NKV257" s="139" t="s">
        <v>457</v>
      </c>
      <c r="NKW257" s="139" t="s">
        <v>457</v>
      </c>
      <c r="NKX257" s="139" t="s">
        <v>457</v>
      </c>
      <c r="NKY257" s="139" t="s">
        <v>457</v>
      </c>
      <c r="NKZ257" s="139" t="s">
        <v>457</v>
      </c>
      <c r="NLA257" s="139" t="s">
        <v>457</v>
      </c>
      <c r="NLB257" s="139" t="s">
        <v>457</v>
      </c>
      <c r="NLC257" s="139" t="s">
        <v>457</v>
      </c>
      <c r="NLD257" s="139" t="s">
        <v>457</v>
      </c>
      <c r="NLE257" s="139" t="s">
        <v>457</v>
      </c>
      <c r="NLF257" s="139" t="s">
        <v>457</v>
      </c>
      <c r="NLG257" s="139" t="s">
        <v>457</v>
      </c>
      <c r="NLH257" s="139" t="s">
        <v>457</v>
      </c>
      <c r="NLI257" s="139" t="s">
        <v>457</v>
      </c>
      <c r="NLJ257" s="139" t="s">
        <v>457</v>
      </c>
      <c r="NLK257" s="139" t="s">
        <v>457</v>
      </c>
      <c r="NLL257" s="139" t="s">
        <v>457</v>
      </c>
      <c r="NLM257" s="139" t="s">
        <v>457</v>
      </c>
      <c r="NLN257" s="139" t="s">
        <v>457</v>
      </c>
      <c r="NLO257" s="139" t="s">
        <v>457</v>
      </c>
      <c r="NLP257" s="139" t="s">
        <v>457</v>
      </c>
      <c r="NLQ257" s="139" t="s">
        <v>457</v>
      </c>
      <c r="NLR257" s="139" t="s">
        <v>457</v>
      </c>
      <c r="NLS257" s="139" t="s">
        <v>457</v>
      </c>
      <c r="NLT257" s="139" t="s">
        <v>457</v>
      </c>
      <c r="NLU257" s="139" t="s">
        <v>457</v>
      </c>
      <c r="NLV257" s="139" t="s">
        <v>457</v>
      </c>
      <c r="NLW257" s="139" t="s">
        <v>457</v>
      </c>
      <c r="NLX257" s="139" t="s">
        <v>457</v>
      </c>
      <c r="NLY257" s="139" t="s">
        <v>457</v>
      </c>
      <c r="NLZ257" s="139" t="s">
        <v>457</v>
      </c>
      <c r="NMA257" s="139" t="s">
        <v>457</v>
      </c>
      <c r="NMB257" s="139" t="s">
        <v>457</v>
      </c>
      <c r="NMC257" s="139" t="s">
        <v>457</v>
      </c>
      <c r="NMD257" s="139" t="s">
        <v>457</v>
      </c>
      <c r="NME257" s="139" t="s">
        <v>457</v>
      </c>
      <c r="NMF257" s="139" t="s">
        <v>457</v>
      </c>
      <c r="NMG257" s="139" t="s">
        <v>457</v>
      </c>
      <c r="NMH257" s="139" t="s">
        <v>457</v>
      </c>
      <c r="NMI257" s="139" t="s">
        <v>457</v>
      </c>
      <c r="NMJ257" s="139" t="s">
        <v>457</v>
      </c>
      <c r="NMK257" s="139" t="s">
        <v>457</v>
      </c>
      <c r="NML257" s="139" t="s">
        <v>457</v>
      </c>
      <c r="NMM257" s="139" t="s">
        <v>457</v>
      </c>
      <c r="NMN257" s="139" t="s">
        <v>457</v>
      </c>
      <c r="NMO257" s="139" t="s">
        <v>457</v>
      </c>
      <c r="NMP257" s="139" t="s">
        <v>457</v>
      </c>
      <c r="NMQ257" s="139" t="s">
        <v>457</v>
      </c>
      <c r="NMR257" s="139" t="s">
        <v>457</v>
      </c>
      <c r="NMS257" s="139" t="s">
        <v>457</v>
      </c>
      <c r="NMT257" s="139" t="s">
        <v>457</v>
      </c>
      <c r="NMU257" s="139" t="s">
        <v>457</v>
      </c>
      <c r="NMV257" s="139" t="s">
        <v>457</v>
      </c>
      <c r="NMW257" s="139" t="s">
        <v>457</v>
      </c>
      <c r="NMX257" s="139" t="s">
        <v>457</v>
      </c>
      <c r="NMY257" s="139" t="s">
        <v>457</v>
      </c>
      <c r="NMZ257" s="139" t="s">
        <v>457</v>
      </c>
      <c r="NNA257" s="139" t="s">
        <v>457</v>
      </c>
      <c r="NNB257" s="139" t="s">
        <v>457</v>
      </c>
      <c r="NNC257" s="139" t="s">
        <v>457</v>
      </c>
      <c r="NND257" s="139" t="s">
        <v>457</v>
      </c>
      <c r="NNE257" s="139" t="s">
        <v>457</v>
      </c>
      <c r="NNF257" s="139" t="s">
        <v>457</v>
      </c>
      <c r="NNG257" s="139" t="s">
        <v>457</v>
      </c>
      <c r="NNH257" s="139" t="s">
        <v>457</v>
      </c>
      <c r="NNI257" s="139" t="s">
        <v>457</v>
      </c>
      <c r="NNJ257" s="139" t="s">
        <v>457</v>
      </c>
      <c r="NNK257" s="139" t="s">
        <v>457</v>
      </c>
      <c r="NNL257" s="139" t="s">
        <v>457</v>
      </c>
      <c r="NNM257" s="139" t="s">
        <v>457</v>
      </c>
      <c r="NNN257" s="139" t="s">
        <v>457</v>
      </c>
      <c r="NNO257" s="139" t="s">
        <v>457</v>
      </c>
      <c r="NNP257" s="139" t="s">
        <v>457</v>
      </c>
      <c r="NNQ257" s="139" t="s">
        <v>457</v>
      </c>
      <c r="NNR257" s="139" t="s">
        <v>457</v>
      </c>
      <c r="NNS257" s="139" t="s">
        <v>457</v>
      </c>
      <c r="NNT257" s="139" t="s">
        <v>457</v>
      </c>
      <c r="NNU257" s="139" t="s">
        <v>457</v>
      </c>
      <c r="NNV257" s="139" t="s">
        <v>457</v>
      </c>
      <c r="NNW257" s="139" t="s">
        <v>457</v>
      </c>
      <c r="NNX257" s="139" t="s">
        <v>457</v>
      </c>
      <c r="NNY257" s="139" t="s">
        <v>457</v>
      </c>
      <c r="NNZ257" s="139" t="s">
        <v>457</v>
      </c>
      <c r="NOA257" s="139" t="s">
        <v>457</v>
      </c>
      <c r="NOB257" s="139" t="s">
        <v>457</v>
      </c>
      <c r="NOC257" s="139" t="s">
        <v>457</v>
      </c>
      <c r="NOD257" s="139" t="s">
        <v>457</v>
      </c>
      <c r="NOE257" s="139" t="s">
        <v>457</v>
      </c>
      <c r="NOF257" s="139" t="s">
        <v>457</v>
      </c>
      <c r="NOG257" s="139" t="s">
        <v>457</v>
      </c>
      <c r="NOH257" s="139" t="s">
        <v>457</v>
      </c>
      <c r="NOI257" s="139" t="s">
        <v>457</v>
      </c>
      <c r="NOJ257" s="139" t="s">
        <v>457</v>
      </c>
      <c r="NOK257" s="139" t="s">
        <v>457</v>
      </c>
      <c r="NOL257" s="139" t="s">
        <v>457</v>
      </c>
      <c r="NOM257" s="139" t="s">
        <v>457</v>
      </c>
      <c r="NON257" s="139" t="s">
        <v>457</v>
      </c>
      <c r="NOO257" s="139" t="s">
        <v>457</v>
      </c>
      <c r="NOP257" s="139" t="s">
        <v>457</v>
      </c>
      <c r="NOQ257" s="139" t="s">
        <v>457</v>
      </c>
      <c r="NOR257" s="139" t="s">
        <v>457</v>
      </c>
      <c r="NOS257" s="139" t="s">
        <v>457</v>
      </c>
      <c r="NOT257" s="139" t="s">
        <v>457</v>
      </c>
      <c r="NOU257" s="139" t="s">
        <v>457</v>
      </c>
      <c r="NOV257" s="139" t="s">
        <v>457</v>
      </c>
      <c r="NOW257" s="139" t="s">
        <v>457</v>
      </c>
      <c r="NOX257" s="139" t="s">
        <v>457</v>
      </c>
      <c r="NOY257" s="139" t="s">
        <v>457</v>
      </c>
      <c r="NOZ257" s="139" t="s">
        <v>457</v>
      </c>
      <c r="NPA257" s="139" t="s">
        <v>457</v>
      </c>
      <c r="NPB257" s="139" t="s">
        <v>457</v>
      </c>
      <c r="NPC257" s="139" t="s">
        <v>457</v>
      </c>
      <c r="NPD257" s="139" t="s">
        <v>457</v>
      </c>
      <c r="NPE257" s="139" t="s">
        <v>457</v>
      </c>
      <c r="NPF257" s="139" t="s">
        <v>457</v>
      </c>
      <c r="NPG257" s="139" t="s">
        <v>457</v>
      </c>
      <c r="NPH257" s="139" t="s">
        <v>457</v>
      </c>
      <c r="NPI257" s="139" t="s">
        <v>457</v>
      </c>
      <c r="NPJ257" s="139" t="s">
        <v>457</v>
      </c>
      <c r="NPK257" s="139" t="s">
        <v>457</v>
      </c>
      <c r="NPL257" s="139" t="s">
        <v>457</v>
      </c>
      <c r="NPM257" s="139" t="s">
        <v>457</v>
      </c>
      <c r="NPN257" s="139" t="s">
        <v>457</v>
      </c>
      <c r="NPO257" s="139" t="s">
        <v>457</v>
      </c>
      <c r="NPP257" s="139" t="s">
        <v>457</v>
      </c>
      <c r="NPQ257" s="139" t="s">
        <v>457</v>
      </c>
      <c r="NPR257" s="139" t="s">
        <v>457</v>
      </c>
      <c r="NPS257" s="139" t="s">
        <v>457</v>
      </c>
      <c r="NPT257" s="139" t="s">
        <v>457</v>
      </c>
      <c r="NPU257" s="139" t="s">
        <v>457</v>
      </c>
      <c r="NPV257" s="139" t="s">
        <v>457</v>
      </c>
      <c r="NPW257" s="139" t="s">
        <v>457</v>
      </c>
      <c r="NPX257" s="139" t="s">
        <v>457</v>
      </c>
      <c r="NPY257" s="139" t="s">
        <v>457</v>
      </c>
      <c r="NPZ257" s="139" t="s">
        <v>457</v>
      </c>
      <c r="NQA257" s="139" t="s">
        <v>457</v>
      </c>
      <c r="NQB257" s="139" t="s">
        <v>457</v>
      </c>
      <c r="NQC257" s="139" t="s">
        <v>457</v>
      </c>
      <c r="NQD257" s="139" t="s">
        <v>457</v>
      </c>
      <c r="NQE257" s="139" t="s">
        <v>457</v>
      </c>
      <c r="NQF257" s="139" t="s">
        <v>457</v>
      </c>
      <c r="NQG257" s="139" t="s">
        <v>457</v>
      </c>
      <c r="NQH257" s="139" t="s">
        <v>457</v>
      </c>
      <c r="NQI257" s="139" t="s">
        <v>457</v>
      </c>
      <c r="NQJ257" s="139" t="s">
        <v>457</v>
      </c>
      <c r="NQK257" s="139" t="s">
        <v>457</v>
      </c>
      <c r="NQL257" s="139" t="s">
        <v>457</v>
      </c>
      <c r="NQM257" s="139" t="s">
        <v>457</v>
      </c>
      <c r="NQN257" s="139" t="s">
        <v>457</v>
      </c>
      <c r="NQO257" s="139" t="s">
        <v>457</v>
      </c>
      <c r="NQP257" s="139" t="s">
        <v>457</v>
      </c>
      <c r="NQQ257" s="139" t="s">
        <v>457</v>
      </c>
      <c r="NQR257" s="139" t="s">
        <v>457</v>
      </c>
      <c r="NQS257" s="139" t="s">
        <v>457</v>
      </c>
      <c r="NQT257" s="139" t="s">
        <v>457</v>
      </c>
      <c r="NQU257" s="139" t="s">
        <v>457</v>
      </c>
      <c r="NQV257" s="139" t="s">
        <v>457</v>
      </c>
      <c r="NQW257" s="139" t="s">
        <v>457</v>
      </c>
      <c r="NQX257" s="139" t="s">
        <v>457</v>
      </c>
      <c r="NQY257" s="139" t="s">
        <v>457</v>
      </c>
      <c r="NQZ257" s="139" t="s">
        <v>457</v>
      </c>
      <c r="NRA257" s="139" t="s">
        <v>457</v>
      </c>
      <c r="NRB257" s="139" t="s">
        <v>457</v>
      </c>
      <c r="NRC257" s="139" t="s">
        <v>457</v>
      </c>
      <c r="NRD257" s="139" t="s">
        <v>457</v>
      </c>
      <c r="NRE257" s="139" t="s">
        <v>457</v>
      </c>
      <c r="NRF257" s="139" t="s">
        <v>457</v>
      </c>
      <c r="NRG257" s="139" t="s">
        <v>457</v>
      </c>
      <c r="NRH257" s="139" t="s">
        <v>457</v>
      </c>
      <c r="NRI257" s="139" t="s">
        <v>457</v>
      </c>
      <c r="NRJ257" s="139" t="s">
        <v>457</v>
      </c>
      <c r="NRK257" s="139" t="s">
        <v>457</v>
      </c>
      <c r="NRL257" s="139" t="s">
        <v>457</v>
      </c>
      <c r="NRM257" s="139" t="s">
        <v>457</v>
      </c>
      <c r="NRN257" s="139" t="s">
        <v>457</v>
      </c>
      <c r="NRO257" s="139" t="s">
        <v>457</v>
      </c>
      <c r="NRP257" s="139" t="s">
        <v>457</v>
      </c>
      <c r="NRQ257" s="139" t="s">
        <v>457</v>
      </c>
      <c r="NRR257" s="139" t="s">
        <v>457</v>
      </c>
      <c r="NRS257" s="139" t="s">
        <v>457</v>
      </c>
      <c r="NRT257" s="139" t="s">
        <v>457</v>
      </c>
      <c r="NRU257" s="139" t="s">
        <v>457</v>
      </c>
      <c r="NRV257" s="139" t="s">
        <v>457</v>
      </c>
      <c r="NRW257" s="139" t="s">
        <v>457</v>
      </c>
      <c r="NRX257" s="139" t="s">
        <v>457</v>
      </c>
      <c r="NRY257" s="139" t="s">
        <v>457</v>
      </c>
      <c r="NRZ257" s="139" t="s">
        <v>457</v>
      </c>
      <c r="NSA257" s="139" t="s">
        <v>457</v>
      </c>
      <c r="NSB257" s="139" t="s">
        <v>457</v>
      </c>
      <c r="NSC257" s="139" t="s">
        <v>457</v>
      </c>
      <c r="NSD257" s="139" t="s">
        <v>457</v>
      </c>
      <c r="NSE257" s="139" t="s">
        <v>457</v>
      </c>
      <c r="NSF257" s="139" t="s">
        <v>457</v>
      </c>
      <c r="NSG257" s="139" t="s">
        <v>457</v>
      </c>
      <c r="NSH257" s="139" t="s">
        <v>457</v>
      </c>
      <c r="NSI257" s="139" t="s">
        <v>457</v>
      </c>
      <c r="NSJ257" s="139" t="s">
        <v>457</v>
      </c>
      <c r="NSK257" s="139" t="s">
        <v>457</v>
      </c>
      <c r="NSL257" s="139" t="s">
        <v>457</v>
      </c>
      <c r="NSM257" s="139" t="s">
        <v>457</v>
      </c>
      <c r="NSN257" s="139" t="s">
        <v>457</v>
      </c>
      <c r="NSO257" s="139" t="s">
        <v>457</v>
      </c>
      <c r="NSP257" s="139" t="s">
        <v>457</v>
      </c>
      <c r="NSQ257" s="139" t="s">
        <v>457</v>
      </c>
      <c r="NSR257" s="139" t="s">
        <v>457</v>
      </c>
      <c r="NSS257" s="139" t="s">
        <v>457</v>
      </c>
      <c r="NST257" s="139" t="s">
        <v>457</v>
      </c>
      <c r="NSU257" s="139" t="s">
        <v>457</v>
      </c>
      <c r="NSV257" s="139" t="s">
        <v>457</v>
      </c>
      <c r="NSW257" s="139" t="s">
        <v>457</v>
      </c>
      <c r="NSX257" s="139" t="s">
        <v>457</v>
      </c>
      <c r="NSY257" s="139" t="s">
        <v>457</v>
      </c>
      <c r="NSZ257" s="139" t="s">
        <v>457</v>
      </c>
      <c r="NTA257" s="139" t="s">
        <v>457</v>
      </c>
      <c r="NTB257" s="139" t="s">
        <v>457</v>
      </c>
      <c r="NTC257" s="139" t="s">
        <v>457</v>
      </c>
      <c r="NTD257" s="139" t="s">
        <v>457</v>
      </c>
      <c r="NTE257" s="139" t="s">
        <v>457</v>
      </c>
      <c r="NTF257" s="139" t="s">
        <v>457</v>
      </c>
      <c r="NTG257" s="139" t="s">
        <v>457</v>
      </c>
      <c r="NTH257" s="139" t="s">
        <v>457</v>
      </c>
      <c r="NTI257" s="139" t="s">
        <v>457</v>
      </c>
      <c r="NTJ257" s="139" t="s">
        <v>457</v>
      </c>
      <c r="NTK257" s="139" t="s">
        <v>457</v>
      </c>
      <c r="NTL257" s="139" t="s">
        <v>457</v>
      </c>
      <c r="NTM257" s="139" t="s">
        <v>457</v>
      </c>
      <c r="NTN257" s="139" t="s">
        <v>457</v>
      </c>
      <c r="NTO257" s="139" t="s">
        <v>457</v>
      </c>
      <c r="NTP257" s="139" t="s">
        <v>457</v>
      </c>
      <c r="NTQ257" s="139" t="s">
        <v>457</v>
      </c>
      <c r="NTR257" s="139" t="s">
        <v>457</v>
      </c>
      <c r="NTS257" s="139" t="s">
        <v>457</v>
      </c>
      <c r="NTT257" s="139" t="s">
        <v>457</v>
      </c>
      <c r="NTU257" s="139" t="s">
        <v>457</v>
      </c>
      <c r="NTV257" s="139" t="s">
        <v>457</v>
      </c>
      <c r="NTW257" s="139" t="s">
        <v>457</v>
      </c>
      <c r="NTX257" s="139" t="s">
        <v>457</v>
      </c>
      <c r="NTY257" s="139" t="s">
        <v>457</v>
      </c>
      <c r="NTZ257" s="139" t="s">
        <v>457</v>
      </c>
      <c r="NUA257" s="139" t="s">
        <v>457</v>
      </c>
      <c r="NUB257" s="139" t="s">
        <v>457</v>
      </c>
      <c r="NUC257" s="139" t="s">
        <v>457</v>
      </c>
      <c r="NUD257" s="139" t="s">
        <v>457</v>
      </c>
      <c r="NUE257" s="139" t="s">
        <v>457</v>
      </c>
      <c r="NUF257" s="139" t="s">
        <v>457</v>
      </c>
      <c r="NUG257" s="139" t="s">
        <v>457</v>
      </c>
      <c r="NUH257" s="139" t="s">
        <v>457</v>
      </c>
      <c r="NUI257" s="139" t="s">
        <v>457</v>
      </c>
      <c r="NUJ257" s="139" t="s">
        <v>457</v>
      </c>
      <c r="NUK257" s="139" t="s">
        <v>457</v>
      </c>
      <c r="NUL257" s="139" t="s">
        <v>457</v>
      </c>
      <c r="NUM257" s="139" t="s">
        <v>457</v>
      </c>
      <c r="NUN257" s="139" t="s">
        <v>457</v>
      </c>
      <c r="NUO257" s="139" t="s">
        <v>457</v>
      </c>
      <c r="NUP257" s="139" t="s">
        <v>457</v>
      </c>
      <c r="NUQ257" s="139" t="s">
        <v>457</v>
      </c>
      <c r="NUR257" s="139" t="s">
        <v>457</v>
      </c>
      <c r="NUS257" s="139" t="s">
        <v>457</v>
      </c>
      <c r="NUT257" s="139" t="s">
        <v>457</v>
      </c>
      <c r="NUU257" s="139" t="s">
        <v>457</v>
      </c>
      <c r="NUV257" s="139" t="s">
        <v>457</v>
      </c>
      <c r="NUW257" s="139" t="s">
        <v>457</v>
      </c>
      <c r="NUX257" s="139" t="s">
        <v>457</v>
      </c>
      <c r="NUY257" s="139" t="s">
        <v>457</v>
      </c>
      <c r="NUZ257" s="139" t="s">
        <v>457</v>
      </c>
      <c r="NVA257" s="139" t="s">
        <v>457</v>
      </c>
      <c r="NVB257" s="139" t="s">
        <v>457</v>
      </c>
      <c r="NVC257" s="139" t="s">
        <v>457</v>
      </c>
      <c r="NVD257" s="139" t="s">
        <v>457</v>
      </c>
      <c r="NVE257" s="139" t="s">
        <v>457</v>
      </c>
      <c r="NVF257" s="139" t="s">
        <v>457</v>
      </c>
      <c r="NVG257" s="139" t="s">
        <v>457</v>
      </c>
      <c r="NVH257" s="139" t="s">
        <v>457</v>
      </c>
      <c r="NVI257" s="139" t="s">
        <v>457</v>
      </c>
      <c r="NVJ257" s="139" t="s">
        <v>457</v>
      </c>
      <c r="NVK257" s="139" t="s">
        <v>457</v>
      </c>
      <c r="NVL257" s="139" t="s">
        <v>457</v>
      </c>
      <c r="NVM257" s="139" t="s">
        <v>457</v>
      </c>
      <c r="NVN257" s="139" t="s">
        <v>457</v>
      </c>
      <c r="NVO257" s="139" t="s">
        <v>457</v>
      </c>
      <c r="NVP257" s="139" t="s">
        <v>457</v>
      </c>
      <c r="NVQ257" s="139" t="s">
        <v>457</v>
      </c>
      <c r="NVR257" s="139" t="s">
        <v>457</v>
      </c>
      <c r="NVS257" s="139" t="s">
        <v>457</v>
      </c>
      <c r="NVT257" s="139" t="s">
        <v>457</v>
      </c>
      <c r="NVU257" s="139" t="s">
        <v>457</v>
      </c>
      <c r="NVV257" s="139" t="s">
        <v>457</v>
      </c>
      <c r="NVW257" s="139" t="s">
        <v>457</v>
      </c>
      <c r="NVX257" s="139" t="s">
        <v>457</v>
      </c>
      <c r="NVY257" s="139" t="s">
        <v>457</v>
      </c>
      <c r="NVZ257" s="139" t="s">
        <v>457</v>
      </c>
      <c r="NWA257" s="139" t="s">
        <v>457</v>
      </c>
      <c r="NWB257" s="139" t="s">
        <v>457</v>
      </c>
      <c r="NWC257" s="139" t="s">
        <v>457</v>
      </c>
      <c r="NWD257" s="139" t="s">
        <v>457</v>
      </c>
      <c r="NWE257" s="139" t="s">
        <v>457</v>
      </c>
      <c r="NWF257" s="139" t="s">
        <v>457</v>
      </c>
      <c r="NWG257" s="139" t="s">
        <v>457</v>
      </c>
      <c r="NWH257" s="139" t="s">
        <v>457</v>
      </c>
      <c r="NWI257" s="139" t="s">
        <v>457</v>
      </c>
      <c r="NWJ257" s="139" t="s">
        <v>457</v>
      </c>
      <c r="NWK257" s="139" t="s">
        <v>457</v>
      </c>
      <c r="NWL257" s="139" t="s">
        <v>457</v>
      </c>
      <c r="NWM257" s="139" t="s">
        <v>457</v>
      </c>
      <c r="NWN257" s="139" t="s">
        <v>457</v>
      </c>
      <c r="NWO257" s="139" t="s">
        <v>457</v>
      </c>
      <c r="NWP257" s="139" t="s">
        <v>457</v>
      </c>
      <c r="NWQ257" s="139" t="s">
        <v>457</v>
      </c>
      <c r="NWR257" s="139" t="s">
        <v>457</v>
      </c>
      <c r="NWS257" s="139" t="s">
        <v>457</v>
      </c>
      <c r="NWT257" s="139" t="s">
        <v>457</v>
      </c>
      <c r="NWU257" s="139" t="s">
        <v>457</v>
      </c>
      <c r="NWV257" s="139" t="s">
        <v>457</v>
      </c>
      <c r="NWW257" s="139" t="s">
        <v>457</v>
      </c>
      <c r="NWX257" s="139" t="s">
        <v>457</v>
      </c>
      <c r="NWY257" s="139" t="s">
        <v>457</v>
      </c>
      <c r="NWZ257" s="139" t="s">
        <v>457</v>
      </c>
      <c r="NXA257" s="139" t="s">
        <v>457</v>
      </c>
      <c r="NXB257" s="139" t="s">
        <v>457</v>
      </c>
      <c r="NXC257" s="139" t="s">
        <v>457</v>
      </c>
      <c r="NXD257" s="139" t="s">
        <v>457</v>
      </c>
      <c r="NXE257" s="139" t="s">
        <v>457</v>
      </c>
      <c r="NXF257" s="139" t="s">
        <v>457</v>
      </c>
      <c r="NXG257" s="139" t="s">
        <v>457</v>
      </c>
      <c r="NXH257" s="139" t="s">
        <v>457</v>
      </c>
      <c r="NXI257" s="139" t="s">
        <v>457</v>
      </c>
      <c r="NXJ257" s="139" t="s">
        <v>457</v>
      </c>
      <c r="NXK257" s="139" t="s">
        <v>457</v>
      </c>
      <c r="NXL257" s="139" t="s">
        <v>457</v>
      </c>
      <c r="NXM257" s="139" t="s">
        <v>457</v>
      </c>
      <c r="NXN257" s="139" t="s">
        <v>457</v>
      </c>
      <c r="NXO257" s="139" t="s">
        <v>457</v>
      </c>
      <c r="NXP257" s="139" t="s">
        <v>457</v>
      </c>
      <c r="NXQ257" s="139" t="s">
        <v>457</v>
      </c>
      <c r="NXR257" s="139" t="s">
        <v>457</v>
      </c>
      <c r="NXS257" s="139" t="s">
        <v>457</v>
      </c>
      <c r="NXT257" s="139" t="s">
        <v>457</v>
      </c>
      <c r="NXU257" s="139" t="s">
        <v>457</v>
      </c>
      <c r="NXV257" s="139" t="s">
        <v>457</v>
      </c>
      <c r="NXW257" s="139" t="s">
        <v>457</v>
      </c>
      <c r="NXX257" s="139" t="s">
        <v>457</v>
      </c>
      <c r="NXY257" s="139" t="s">
        <v>457</v>
      </c>
      <c r="NXZ257" s="139" t="s">
        <v>457</v>
      </c>
      <c r="NYA257" s="139" t="s">
        <v>457</v>
      </c>
      <c r="NYB257" s="139" t="s">
        <v>457</v>
      </c>
      <c r="NYC257" s="139" t="s">
        <v>457</v>
      </c>
      <c r="NYD257" s="139" t="s">
        <v>457</v>
      </c>
      <c r="NYE257" s="139" t="s">
        <v>457</v>
      </c>
      <c r="NYF257" s="139" t="s">
        <v>457</v>
      </c>
      <c r="NYG257" s="139" t="s">
        <v>457</v>
      </c>
      <c r="NYH257" s="139" t="s">
        <v>457</v>
      </c>
      <c r="NYI257" s="139" t="s">
        <v>457</v>
      </c>
      <c r="NYJ257" s="139" t="s">
        <v>457</v>
      </c>
      <c r="NYK257" s="139" t="s">
        <v>457</v>
      </c>
      <c r="NYL257" s="139" t="s">
        <v>457</v>
      </c>
      <c r="NYM257" s="139" t="s">
        <v>457</v>
      </c>
      <c r="NYN257" s="139" t="s">
        <v>457</v>
      </c>
      <c r="NYO257" s="139" t="s">
        <v>457</v>
      </c>
      <c r="NYP257" s="139" t="s">
        <v>457</v>
      </c>
      <c r="NYQ257" s="139" t="s">
        <v>457</v>
      </c>
      <c r="NYR257" s="139" t="s">
        <v>457</v>
      </c>
      <c r="NYS257" s="139" t="s">
        <v>457</v>
      </c>
      <c r="NYT257" s="139" t="s">
        <v>457</v>
      </c>
      <c r="NYU257" s="139" t="s">
        <v>457</v>
      </c>
      <c r="NYV257" s="139" t="s">
        <v>457</v>
      </c>
      <c r="NYW257" s="139" t="s">
        <v>457</v>
      </c>
      <c r="NYX257" s="139" t="s">
        <v>457</v>
      </c>
      <c r="NYY257" s="139" t="s">
        <v>457</v>
      </c>
      <c r="NYZ257" s="139" t="s">
        <v>457</v>
      </c>
      <c r="NZA257" s="139" t="s">
        <v>457</v>
      </c>
      <c r="NZB257" s="139" t="s">
        <v>457</v>
      </c>
      <c r="NZC257" s="139" t="s">
        <v>457</v>
      </c>
      <c r="NZD257" s="139" t="s">
        <v>457</v>
      </c>
      <c r="NZE257" s="139" t="s">
        <v>457</v>
      </c>
      <c r="NZF257" s="139" t="s">
        <v>457</v>
      </c>
      <c r="NZG257" s="139" t="s">
        <v>457</v>
      </c>
      <c r="NZH257" s="139" t="s">
        <v>457</v>
      </c>
      <c r="NZI257" s="139" t="s">
        <v>457</v>
      </c>
      <c r="NZJ257" s="139" t="s">
        <v>457</v>
      </c>
      <c r="NZK257" s="139" t="s">
        <v>457</v>
      </c>
      <c r="NZL257" s="139" t="s">
        <v>457</v>
      </c>
      <c r="NZM257" s="139" t="s">
        <v>457</v>
      </c>
      <c r="NZN257" s="139" t="s">
        <v>457</v>
      </c>
      <c r="NZO257" s="139" t="s">
        <v>457</v>
      </c>
      <c r="NZP257" s="139" t="s">
        <v>457</v>
      </c>
      <c r="NZQ257" s="139" t="s">
        <v>457</v>
      </c>
      <c r="NZR257" s="139" t="s">
        <v>457</v>
      </c>
      <c r="NZS257" s="139" t="s">
        <v>457</v>
      </c>
      <c r="NZT257" s="139" t="s">
        <v>457</v>
      </c>
      <c r="NZU257" s="139" t="s">
        <v>457</v>
      </c>
      <c r="NZV257" s="139" t="s">
        <v>457</v>
      </c>
      <c r="NZW257" s="139" t="s">
        <v>457</v>
      </c>
      <c r="NZX257" s="139" t="s">
        <v>457</v>
      </c>
      <c r="NZY257" s="139" t="s">
        <v>457</v>
      </c>
      <c r="NZZ257" s="139" t="s">
        <v>457</v>
      </c>
      <c r="OAA257" s="139" t="s">
        <v>457</v>
      </c>
      <c r="OAB257" s="139" t="s">
        <v>457</v>
      </c>
      <c r="OAC257" s="139" t="s">
        <v>457</v>
      </c>
      <c r="OAD257" s="139" t="s">
        <v>457</v>
      </c>
      <c r="OAE257" s="139" t="s">
        <v>457</v>
      </c>
      <c r="OAF257" s="139" t="s">
        <v>457</v>
      </c>
      <c r="OAG257" s="139" t="s">
        <v>457</v>
      </c>
      <c r="OAH257" s="139" t="s">
        <v>457</v>
      </c>
      <c r="OAI257" s="139" t="s">
        <v>457</v>
      </c>
      <c r="OAJ257" s="139" t="s">
        <v>457</v>
      </c>
      <c r="OAK257" s="139" t="s">
        <v>457</v>
      </c>
      <c r="OAL257" s="139" t="s">
        <v>457</v>
      </c>
      <c r="OAM257" s="139" t="s">
        <v>457</v>
      </c>
      <c r="OAN257" s="139" t="s">
        <v>457</v>
      </c>
      <c r="OAO257" s="139" t="s">
        <v>457</v>
      </c>
      <c r="OAP257" s="139" t="s">
        <v>457</v>
      </c>
      <c r="OAQ257" s="139" t="s">
        <v>457</v>
      </c>
      <c r="OAR257" s="139" t="s">
        <v>457</v>
      </c>
      <c r="OAS257" s="139" t="s">
        <v>457</v>
      </c>
      <c r="OAT257" s="139" t="s">
        <v>457</v>
      </c>
      <c r="OAU257" s="139" t="s">
        <v>457</v>
      </c>
      <c r="OAV257" s="139" t="s">
        <v>457</v>
      </c>
      <c r="OAW257" s="139" t="s">
        <v>457</v>
      </c>
      <c r="OAX257" s="139" t="s">
        <v>457</v>
      </c>
      <c r="OAY257" s="139" t="s">
        <v>457</v>
      </c>
      <c r="OAZ257" s="139" t="s">
        <v>457</v>
      </c>
      <c r="OBA257" s="139" t="s">
        <v>457</v>
      </c>
      <c r="OBB257" s="139" t="s">
        <v>457</v>
      </c>
      <c r="OBC257" s="139" t="s">
        <v>457</v>
      </c>
      <c r="OBD257" s="139" t="s">
        <v>457</v>
      </c>
      <c r="OBE257" s="139" t="s">
        <v>457</v>
      </c>
      <c r="OBF257" s="139" t="s">
        <v>457</v>
      </c>
      <c r="OBG257" s="139" t="s">
        <v>457</v>
      </c>
      <c r="OBH257" s="139" t="s">
        <v>457</v>
      </c>
      <c r="OBI257" s="139" t="s">
        <v>457</v>
      </c>
      <c r="OBJ257" s="139" t="s">
        <v>457</v>
      </c>
      <c r="OBK257" s="139" t="s">
        <v>457</v>
      </c>
      <c r="OBL257" s="139" t="s">
        <v>457</v>
      </c>
      <c r="OBM257" s="139" t="s">
        <v>457</v>
      </c>
      <c r="OBN257" s="139" t="s">
        <v>457</v>
      </c>
      <c r="OBO257" s="139" t="s">
        <v>457</v>
      </c>
      <c r="OBP257" s="139" t="s">
        <v>457</v>
      </c>
      <c r="OBQ257" s="139" t="s">
        <v>457</v>
      </c>
      <c r="OBR257" s="139" t="s">
        <v>457</v>
      </c>
      <c r="OBS257" s="139" t="s">
        <v>457</v>
      </c>
      <c r="OBT257" s="139" t="s">
        <v>457</v>
      </c>
      <c r="OBU257" s="139" t="s">
        <v>457</v>
      </c>
      <c r="OBV257" s="139" t="s">
        <v>457</v>
      </c>
      <c r="OBW257" s="139" t="s">
        <v>457</v>
      </c>
      <c r="OBX257" s="139" t="s">
        <v>457</v>
      </c>
      <c r="OBY257" s="139" t="s">
        <v>457</v>
      </c>
      <c r="OBZ257" s="139" t="s">
        <v>457</v>
      </c>
      <c r="OCA257" s="139" t="s">
        <v>457</v>
      </c>
      <c r="OCB257" s="139" t="s">
        <v>457</v>
      </c>
      <c r="OCC257" s="139" t="s">
        <v>457</v>
      </c>
      <c r="OCD257" s="139" t="s">
        <v>457</v>
      </c>
      <c r="OCE257" s="139" t="s">
        <v>457</v>
      </c>
      <c r="OCF257" s="139" t="s">
        <v>457</v>
      </c>
      <c r="OCG257" s="139" t="s">
        <v>457</v>
      </c>
      <c r="OCH257" s="139" t="s">
        <v>457</v>
      </c>
      <c r="OCI257" s="139" t="s">
        <v>457</v>
      </c>
      <c r="OCJ257" s="139" t="s">
        <v>457</v>
      </c>
      <c r="OCK257" s="139" t="s">
        <v>457</v>
      </c>
      <c r="OCL257" s="139" t="s">
        <v>457</v>
      </c>
      <c r="OCM257" s="139" t="s">
        <v>457</v>
      </c>
      <c r="OCN257" s="139" t="s">
        <v>457</v>
      </c>
      <c r="OCO257" s="139" t="s">
        <v>457</v>
      </c>
      <c r="OCP257" s="139" t="s">
        <v>457</v>
      </c>
      <c r="OCQ257" s="139" t="s">
        <v>457</v>
      </c>
      <c r="OCR257" s="139" t="s">
        <v>457</v>
      </c>
      <c r="OCS257" s="139" t="s">
        <v>457</v>
      </c>
      <c r="OCT257" s="139" t="s">
        <v>457</v>
      </c>
      <c r="OCU257" s="139" t="s">
        <v>457</v>
      </c>
      <c r="OCV257" s="139" t="s">
        <v>457</v>
      </c>
      <c r="OCW257" s="139" t="s">
        <v>457</v>
      </c>
      <c r="OCX257" s="139" t="s">
        <v>457</v>
      </c>
      <c r="OCY257" s="139" t="s">
        <v>457</v>
      </c>
      <c r="OCZ257" s="139" t="s">
        <v>457</v>
      </c>
      <c r="ODA257" s="139" t="s">
        <v>457</v>
      </c>
      <c r="ODB257" s="139" t="s">
        <v>457</v>
      </c>
      <c r="ODC257" s="139" t="s">
        <v>457</v>
      </c>
      <c r="ODD257" s="139" t="s">
        <v>457</v>
      </c>
      <c r="ODE257" s="139" t="s">
        <v>457</v>
      </c>
      <c r="ODF257" s="139" t="s">
        <v>457</v>
      </c>
      <c r="ODG257" s="139" t="s">
        <v>457</v>
      </c>
      <c r="ODH257" s="139" t="s">
        <v>457</v>
      </c>
      <c r="ODI257" s="139" t="s">
        <v>457</v>
      </c>
      <c r="ODJ257" s="139" t="s">
        <v>457</v>
      </c>
      <c r="ODK257" s="139" t="s">
        <v>457</v>
      </c>
      <c r="ODL257" s="139" t="s">
        <v>457</v>
      </c>
      <c r="ODM257" s="139" t="s">
        <v>457</v>
      </c>
      <c r="ODN257" s="139" t="s">
        <v>457</v>
      </c>
      <c r="ODO257" s="139" t="s">
        <v>457</v>
      </c>
      <c r="ODP257" s="139" t="s">
        <v>457</v>
      </c>
      <c r="ODQ257" s="139" t="s">
        <v>457</v>
      </c>
      <c r="ODR257" s="139" t="s">
        <v>457</v>
      </c>
      <c r="ODS257" s="139" t="s">
        <v>457</v>
      </c>
      <c r="ODT257" s="139" t="s">
        <v>457</v>
      </c>
      <c r="ODU257" s="139" t="s">
        <v>457</v>
      </c>
      <c r="ODV257" s="139" t="s">
        <v>457</v>
      </c>
      <c r="ODW257" s="139" t="s">
        <v>457</v>
      </c>
      <c r="ODX257" s="139" t="s">
        <v>457</v>
      </c>
      <c r="ODY257" s="139" t="s">
        <v>457</v>
      </c>
      <c r="ODZ257" s="139" t="s">
        <v>457</v>
      </c>
      <c r="OEA257" s="139" t="s">
        <v>457</v>
      </c>
      <c r="OEB257" s="139" t="s">
        <v>457</v>
      </c>
      <c r="OEC257" s="139" t="s">
        <v>457</v>
      </c>
      <c r="OED257" s="139" t="s">
        <v>457</v>
      </c>
      <c r="OEE257" s="139" t="s">
        <v>457</v>
      </c>
      <c r="OEF257" s="139" t="s">
        <v>457</v>
      </c>
      <c r="OEG257" s="139" t="s">
        <v>457</v>
      </c>
      <c r="OEH257" s="139" t="s">
        <v>457</v>
      </c>
      <c r="OEI257" s="139" t="s">
        <v>457</v>
      </c>
      <c r="OEJ257" s="139" t="s">
        <v>457</v>
      </c>
      <c r="OEK257" s="139" t="s">
        <v>457</v>
      </c>
      <c r="OEL257" s="139" t="s">
        <v>457</v>
      </c>
      <c r="OEM257" s="139" t="s">
        <v>457</v>
      </c>
      <c r="OEN257" s="139" t="s">
        <v>457</v>
      </c>
      <c r="OEO257" s="139" t="s">
        <v>457</v>
      </c>
      <c r="OEP257" s="139" t="s">
        <v>457</v>
      </c>
      <c r="OEQ257" s="139" t="s">
        <v>457</v>
      </c>
      <c r="OER257" s="139" t="s">
        <v>457</v>
      </c>
      <c r="OES257" s="139" t="s">
        <v>457</v>
      </c>
      <c r="OET257" s="139" t="s">
        <v>457</v>
      </c>
      <c r="OEU257" s="139" t="s">
        <v>457</v>
      </c>
      <c r="OEV257" s="139" t="s">
        <v>457</v>
      </c>
      <c r="OEW257" s="139" t="s">
        <v>457</v>
      </c>
      <c r="OEX257" s="139" t="s">
        <v>457</v>
      </c>
      <c r="OEY257" s="139" t="s">
        <v>457</v>
      </c>
      <c r="OEZ257" s="139" t="s">
        <v>457</v>
      </c>
      <c r="OFA257" s="139" t="s">
        <v>457</v>
      </c>
      <c r="OFB257" s="139" t="s">
        <v>457</v>
      </c>
      <c r="OFC257" s="139" t="s">
        <v>457</v>
      </c>
      <c r="OFD257" s="139" t="s">
        <v>457</v>
      </c>
      <c r="OFE257" s="139" t="s">
        <v>457</v>
      </c>
      <c r="OFF257" s="139" t="s">
        <v>457</v>
      </c>
      <c r="OFG257" s="139" t="s">
        <v>457</v>
      </c>
      <c r="OFH257" s="139" t="s">
        <v>457</v>
      </c>
      <c r="OFI257" s="139" t="s">
        <v>457</v>
      </c>
      <c r="OFJ257" s="139" t="s">
        <v>457</v>
      </c>
      <c r="OFK257" s="139" t="s">
        <v>457</v>
      </c>
      <c r="OFL257" s="139" t="s">
        <v>457</v>
      </c>
      <c r="OFM257" s="139" t="s">
        <v>457</v>
      </c>
      <c r="OFN257" s="139" t="s">
        <v>457</v>
      </c>
      <c r="OFO257" s="139" t="s">
        <v>457</v>
      </c>
      <c r="OFP257" s="139" t="s">
        <v>457</v>
      </c>
      <c r="OFQ257" s="139" t="s">
        <v>457</v>
      </c>
      <c r="OFR257" s="139" t="s">
        <v>457</v>
      </c>
      <c r="OFS257" s="139" t="s">
        <v>457</v>
      </c>
      <c r="OFT257" s="139" t="s">
        <v>457</v>
      </c>
      <c r="OFU257" s="139" t="s">
        <v>457</v>
      </c>
      <c r="OFV257" s="139" t="s">
        <v>457</v>
      </c>
      <c r="OFW257" s="139" t="s">
        <v>457</v>
      </c>
      <c r="OFX257" s="139" t="s">
        <v>457</v>
      </c>
      <c r="OFY257" s="139" t="s">
        <v>457</v>
      </c>
      <c r="OFZ257" s="139" t="s">
        <v>457</v>
      </c>
      <c r="OGA257" s="139" t="s">
        <v>457</v>
      </c>
      <c r="OGB257" s="139" t="s">
        <v>457</v>
      </c>
      <c r="OGC257" s="139" t="s">
        <v>457</v>
      </c>
      <c r="OGD257" s="139" t="s">
        <v>457</v>
      </c>
      <c r="OGE257" s="139" t="s">
        <v>457</v>
      </c>
      <c r="OGF257" s="139" t="s">
        <v>457</v>
      </c>
      <c r="OGG257" s="139" t="s">
        <v>457</v>
      </c>
      <c r="OGH257" s="139" t="s">
        <v>457</v>
      </c>
      <c r="OGI257" s="139" t="s">
        <v>457</v>
      </c>
      <c r="OGJ257" s="139" t="s">
        <v>457</v>
      </c>
      <c r="OGK257" s="139" t="s">
        <v>457</v>
      </c>
      <c r="OGL257" s="139" t="s">
        <v>457</v>
      </c>
      <c r="OGM257" s="139" t="s">
        <v>457</v>
      </c>
      <c r="OGN257" s="139" t="s">
        <v>457</v>
      </c>
      <c r="OGO257" s="139" t="s">
        <v>457</v>
      </c>
      <c r="OGP257" s="139" t="s">
        <v>457</v>
      </c>
      <c r="OGQ257" s="139" t="s">
        <v>457</v>
      </c>
      <c r="OGR257" s="139" t="s">
        <v>457</v>
      </c>
      <c r="OGS257" s="139" t="s">
        <v>457</v>
      </c>
      <c r="OGT257" s="139" t="s">
        <v>457</v>
      </c>
      <c r="OGU257" s="139" t="s">
        <v>457</v>
      </c>
      <c r="OGV257" s="139" t="s">
        <v>457</v>
      </c>
      <c r="OGW257" s="139" t="s">
        <v>457</v>
      </c>
      <c r="OGX257" s="139" t="s">
        <v>457</v>
      </c>
      <c r="OGY257" s="139" t="s">
        <v>457</v>
      </c>
      <c r="OGZ257" s="139" t="s">
        <v>457</v>
      </c>
      <c r="OHA257" s="139" t="s">
        <v>457</v>
      </c>
      <c r="OHB257" s="139" t="s">
        <v>457</v>
      </c>
      <c r="OHC257" s="139" t="s">
        <v>457</v>
      </c>
      <c r="OHD257" s="139" t="s">
        <v>457</v>
      </c>
      <c r="OHE257" s="139" t="s">
        <v>457</v>
      </c>
      <c r="OHF257" s="139" t="s">
        <v>457</v>
      </c>
      <c r="OHG257" s="139" t="s">
        <v>457</v>
      </c>
      <c r="OHH257" s="139" t="s">
        <v>457</v>
      </c>
      <c r="OHI257" s="139" t="s">
        <v>457</v>
      </c>
      <c r="OHJ257" s="139" t="s">
        <v>457</v>
      </c>
      <c r="OHK257" s="139" t="s">
        <v>457</v>
      </c>
      <c r="OHL257" s="139" t="s">
        <v>457</v>
      </c>
      <c r="OHM257" s="139" t="s">
        <v>457</v>
      </c>
      <c r="OHN257" s="139" t="s">
        <v>457</v>
      </c>
      <c r="OHO257" s="139" t="s">
        <v>457</v>
      </c>
      <c r="OHP257" s="139" t="s">
        <v>457</v>
      </c>
      <c r="OHQ257" s="139" t="s">
        <v>457</v>
      </c>
      <c r="OHR257" s="139" t="s">
        <v>457</v>
      </c>
      <c r="OHS257" s="139" t="s">
        <v>457</v>
      </c>
      <c r="OHT257" s="139" t="s">
        <v>457</v>
      </c>
      <c r="OHU257" s="139" t="s">
        <v>457</v>
      </c>
      <c r="OHV257" s="139" t="s">
        <v>457</v>
      </c>
      <c r="OHW257" s="139" t="s">
        <v>457</v>
      </c>
      <c r="OHX257" s="139" t="s">
        <v>457</v>
      </c>
      <c r="OHY257" s="139" t="s">
        <v>457</v>
      </c>
      <c r="OHZ257" s="139" t="s">
        <v>457</v>
      </c>
      <c r="OIA257" s="139" t="s">
        <v>457</v>
      </c>
      <c r="OIB257" s="139" t="s">
        <v>457</v>
      </c>
      <c r="OIC257" s="139" t="s">
        <v>457</v>
      </c>
      <c r="OID257" s="139" t="s">
        <v>457</v>
      </c>
      <c r="OIE257" s="139" t="s">
        <v>457</v>
      </c>
      <c r="OIF257" s="139" t="s">
        <v>457</v>
      </c>
      <c r="OIG257" s="139" t="s">
        <v>457</v>
      </c>
      <c r="OIH257" s="139" t="s">
        <v>457</v>
      </c>
      <c r="OII257" s="139" t="s">
        <v>457</v>
      </c>
      <c r="OIJ257" s="139" t="s">
        <v>457</v>
      </c>
      <c r="OIK257" s="139" t="s">
        <v>457</v>
      </c>
      <c r="OIL257" s="139" t="s">
        <v>457</v>
      </c>
      <c r="OIM257" s="139" t="s">
        <v>457</v>
      </c>
      <c r="OIN257" s="139" t="s">
        <v>457</v>
      </c>
      <c r="OIO257" s="139" t="s">
        <v>457</v>
      </c>
      <c r="OIP257" s="139" t="s">
        <v>457</v>
      </c>
      <c r="OIQ257" s="139" t="s">
        <v>457</v>
      </c>
      <c r="OIR257" s="139" t="s">
        <v>457</v>
      </c>
      <c r="OIS257" s="139" t="s">
        <v>457</v>
      </c>
      <c r="OIT257" s="139" t="s">
        <v>457</v>
      </c>
      <c r="OIU257" s="139" t="s">
        <v>457</v>
      </c>
      <c r="OIV257" s="139" t="s">
        <v>457</v>
      </c>
      <c r="OIW257" s="139" t="s">
        <v>457</v>
      </c>
      <c r="OIX257" s="139" t="s">
        <v>457</v>
      </c>
      <c r="OIY257" s="139" t="s">
        <v>457</v>
      </c>
      <c r="OIZ257" s="139" t="s">
        <v>457</v>
      </c>
      <c r="OJA257" s="139" t="s">
        <v>457</v>
      </c>
      <c r="OJB257" s="139" t="s">
        <v>457</v>
      </c>
      <c r="OJC257" s="139" t="s">
        <v>457</v>
      </c>
      <c r="OJD257" s="139" t="s">
        <v>457</v>
      </c>
      <c r="OJE257" s="139" t="s">
        <v>457</v>
      </c>
      <c r="OJF257" s="139" t="s">
        <v>457</v>
      </c>
      <c r="OJG257" s="139" t="s">
        <v>457</v>
      </c>
      <c r="OJH257" s="139" t="s">
        <v>457</v>
      </c>
      <c r="OJI257" s="139" t="s">
        <v>457</v>
      </c>
      <c r="OJJ257" s="139" t="s">
        <v>457</v>
      </c>
      <c r="OJK257" s="139" t="s">
        <v>457</v>
      </c>
      <c r="OJL257" s="139" t="s">
        <v>457</v>
      </c>
      <c r="OJM257" s="139" t="s">
        <v>457</v>
      </c>
      <c r="OJN257" s="139" t="s">
        <v>457</v>
      </c>
      <c r="OJO257" s="139" t="s">
        <v>457</v>
      </c>
      <c r="OJP257" s="139" t="s">
        <v>457</v>
      </c>
      <c r="OJQ257" s="139" t="s">
        <v>457</v>
      </c>
      <c r="OJR257" s="139" t="s">
        <v>457</v>
      </c>
      <c r="OJS257" s="139" t="s">
        <v>457</v>
      </c>
      <c r="OJT257" s="139" t="s">
        <v>457</v>
      </c>
      <c r="OJU257" s="139" t="s">
        <v>457</v>
      </c>
      <c r="OJV257" s="139" t="s">
        <v>457</v>
      </c>
      <c r="OJW257" s="139" t="s">
        <v>457</v>
      </c>
      <c r="OJX257" s="139" t="s">
        <v>457</v>
      </c>
      <c r="OJY257" s="139" t="s">
        <v>457</v>
      </c>
      <c r="OJZ257" s="139" t="s">
        <v>457</v>
      </c>
      <c r="OKA257" s="139" t="s">
        <v>457</v>
      </c>
      <c r="OKB257" s="139" t="s">
        <v>457</v>
      </c>
      <c r="OKC257" s="139" t="s">
        <v>457</v>
      </c>
      <c r="OKD257" s="139" t="s">
        <v>457</v>
      </c>
      <c r="OKE257" s="139" t="s">
        <v>457</v>
      </c>
      <c r="OKF257" s="139" t="s">
        <v>457</v>
      </c>
      <c r="OKG257" s="139" t="s">
        <v>457</v>
      </c>
      <c r="OKH257" s="139" t="s">
        <v>457</v>
      </c>
      <c r="OKI257" s="139" t="s">
        <v>457</v>
      </c>
      <c r="OKJ257" s="139" t="s">
        <v>457</v>
      </c>
      <c r="OKK257" s="139" t="s">
        <v>457</v>
      </c>
      <c r="OKL257" s="139" t="s">
        <v>457</v>
      </c>
      <c r="OKM257" s="139" t="s">
        <v>457</v>
      </c>
      <c r="OKN257" s="139" t="s">
        <v>457</v>
      </c>
      <c r="OKO257" s="139" t="s">
        <v>457</v>
      </c>
      <c r="OKP257" s="139" t="s">
        <v>457</v>
      </c>
      <c r="OKQ257" s="139" t="s">
        <v>457</v>
      </c>
      <c r="OKR257" s="139" t="s">
        <v>457</v>
      </c>
      <c r="OKS257" s="139" t="s">
        <v>457</v>
      </c>
      <c r="OKT257" s="139" t="s">
        <v>457</v>
      </c>
      <c r="OKU257" s="139" t="s">
        <v>457</v>
      </c>
      <c r="OKV257" s="139" t="s">
        <v>457</v>
      </c>
      <c r="OKW257" s="139" t="s">
        <v>457</v>
      </c>
      <c r="OKX257" s="139" t="s">
        <v>457</v>
      </c>
      <c r="OKY257" s="139" t="s">
        <v>457</v>
      </c>
      <c r="OKZ257" s="139" t="s">
        <v>457</v>
      </c>
      <c r="OLA257" s="139" t="s">
        <v>457</v>
      </c>
      <c r="OLB257" s="139" t="s">
        <v>457</v>
      </c>
      <c r="OLC257" s="139" t="s">
        <v>457</v>
      </c>
      <c r="OLD257" s="139" t="s">
        <v>457</v>
      </c>
      <c r="OLE257" s="139" t="s">
        <v>457</v>
      </c>
      <c r="OLF257" s="139" t="s">
        <v>457</v>
      </c>
      <c r="OLG257" s="139" t="s">
        <v>457</v>
      </c>
      <c r="OLH257" s="139" t="s">
        <v>457</v>
      </c>
      <c r="OLI257" s="139" t="s">
        <v>457</v>
      </c>
      <c r="OLJ257" s="139" t="s">
        <v>457</v>
      </c>
      <c r="OLK257" s="139" t="s">
        <v>457</v>
      </c>
      <c r="OLL257" s="139" t="s">
        <v>457</v>
      </c>
      <c r="OLM257" s="139" t="s">
        <v>457</v>
      </c>
      <c r="OLN257" s="139" t="s">
        <v>457</v>
      </c>
      <c r="OLO257" s="139" t="s">
        <v>457</v>
      </c>
      <c r="OLP257" s="139" t="s">
        <v>457</v>
      </c>
      <c r="OLQ257" s="139" t="s">
        <v>457</v>
      </c>
      <c r="OLR257" s="139" t="s">
        <v>457</v>
      </c>
      <c r="OLS257" s="139" t="s">
        <v>457</v>
      </c>
      <c r="OLT257" s="139" t="s">
        <v>457</v>
      </c>
      <c r="OLU257" s="139" t="s">
        <v>457</v>
      </c>
      <c r="OLV257" s="139" t="s">
        <v>457</v>
      </c>
      <c r="OLW257" s="139" t="s">
        <v>457</v>
      </c>
      <c r="OLX257" s="139" t="s">
        <v>457</v>
      </c>
      <c r="OLY257" s="139" t="s">
        <v>457</v>
      </c>
      <c r="OLZ257" s="139" t="s">
        <v>457</v>
      </c>
      <c r="OMA257" s="139" t="s">
        <v>457</v>
      </c>
      <c r="OMB257" s="139" t="s">
        <v>457</v>
      </c>
      <c r="OMC257" s="139" t="s">
        <v>457</v>
      </c>
      <c r="OMD257" s="139" t="s">
        <v>457</v>
      </c>
      <c r="OME257" s="139" t="s">
        <v>457</v>
      </c>
      <c r="OMF257" s="139" t="s">
        <v>457</v>
      </c>
      <c r="OMG257" s="139" t="s">
        <v>457</v>
      </c>
      <c r="OMH257" s="139" t="s">
        <v>457</v>
      </c>
      <c r="OMI257" s="139" t="s">
        <v>457</v>
      </c>
      <c r="OMJ257" s="139" t="s">
        <v>457</v>
      </c>
      <c r="OMK257" s="139" t="s">
        <v>457</v>
      </c>
      <c r="OML257" s="139" t="s">
        <v>457</v>
      </c>
      <c r="OMM257" s="139" t="s">
        <v>457</v>
      </c>
      <c r="OMN257" s="139" t="s">
        <v>457</v>
      </c>
      <c r="OMO257" s="139" t="s">
        <v>457</v>
      </c>
      <c r="OMP257" s="139" t="s">
        <v>457</v>
      </c>
      <c r="OMQ257" s="139" t="s">
        <v>457</v>
      </c>
      <c r="OMR257" s="139" t="s">
        <v>457</v>
      </c>
      <c r="OMS257" s="139" t="s">
        <v>457</v>
      </c>
      <c r="OMT257" s="139" t="s">
        <v>457</v>
      </c>
      <c r="OMU257" s="139" t="s">
        <v>457</v>
      </c>
      <c r="OMV257" s="139" t="s">
        <v>457</v>
      </c>
      <c r="OMW257" s="139" t="s">
        <v>457</v>
      </c>
      <c r="OMX257" s="139" t="s">
        <v>457</v>
      </c>
      <c r="OMY257" s="139" t="s">
        <v>457</v>
      </c>
      <c r="OMZ257" s="139" t="s">
        <v>457</v>
      </c>
      <c r="ONA257" s="139" t="s">
        <v>457</v>
      </c>
      <c r="ONB257" s="139" t="s">
        <v>457</v>
      </c>
      <c r="ONC257" s="139" t="s">
        <v>457</v>
      </c>
      <c r="OND257" s="139" t="s">
        <v>457</v>
      </c>
      <c r="ONE257" s="139" t="s">
        <v>457</v>
      </c>
      <c r="ONF257" s="139" t="s">
        <v>457</v>
      </c>
      <c r="ONG257" s="139" t="s">
        <v>457</v>
      </c>
      <c r="ONH257" s="139" t="s">
        <v>457</v>
      </c>
      <c r="ONI257" s="139" t="s">
        <v>457</v>
      </c>
      <c r="ONJ257" s="139" t="s">
        <v>457</v>
      </c>
      <c r="ONK257" s="139" t="s">
        <v>457</v>
      </c>
      <c r="ONL257" s="139" t="s">
        <v>457</v>
      </c>
      <c r="ONM257" s="139" t="s">
        <v>457</v>
      </c>
      <c r="ONN257" s="139" t="s">
        <v>457</v>
      </c>
      <c r="ONO257" s="139" t="s">
        <v>457</v>
      </c>
      <c r="ONP257" s="139" t="s">
        <v>457</v>
      </c>
      <c r="ONQ257" s="139" t="s">
        <v>457</v>
      </c>
      <c r="ONR257" s="139" t="s">
        <v>457</v>
      </c>
      <c r="ONS257" s="139" t="s">
        <v>457</v>
      </c>
      <c r="ONT257" s="139" t="s">
        <v>457</v>
      </c>
      <c r="ONU257" s="139" t="s">
        <v>457</v>
      </c>
      <c r="ONV257" s="139" t="s">
        <v>457</v>
      </c>
      <c r="ONW257" s="139" t="s">
        <v>457</v>
      </c>
      <c r="ONX257" s="139" t="s">
        <v>457</v>
      </c>
      <c r="ONY257" s="139" t="s">
        <v>457</v>
      </c>
      <c r="ONZ257" s="139" t="s">
        <v>457</v>
      </c>
      <c r="OOA257" s="139" t="s">
        <v>457</v>
      </c>
      <c r="OOB257" s="139" t="s">
        <v>457</v>
      </c>
      <c r="OOC257" s="139" t="s">
        <v>457</v>
      </c>
      <c r="OOD257" s="139" t="s">
        <v>457</v>
      </c>
      <c r="OOE257" s="139" t="s">
        <v>457</v>
      </c>
      <c r="OOF257" s="139" t="s">
        <v>457</v>
      </c>
      <c r="OOG257" s="139" t="s">
        <v>457</v>
      </c>
      <c r="OOH257" s="139" t="s">
        <v>457</v>
      </c>
      <c r="OOI257" s="139" t="s">
        <v>457</v>
      </c>
      <c r="OOJ257" s="139" t="s">
        <v>457</v>
      </c>
      <c r="OOK257" s="139" t="s">
        <v>457</v>
      </c>
      <c r="OOL257" s="139" t="s">
        <v>457</v>
      </c>
      <c r="OOM257" s="139" t="s">
        <v>457</v>
      </c>
      <c r="OON257" s="139" t="s">
        <v>457</v>
      </c>
      <c r="OOO257" s="139" t="s">
        <v>457</v>
      </c>
      <c r="OOP257" s="139" t="s">
        <v>457</v>
      </c>
      <c r="OOQ257" s="139" t="s">
        <v>457</v>
      </c>
      <c r="OOR257" s="139" t="s">
        <v>457</v>
      </c>
      <c r="OOS257" s="139" t="s">
        <v>457</v>
      </c>
      <c r="OOT257" s="139" t="s">
        <v>457</v>
      </c>
      <c r="OOU257" s="139" t="s">
        <v>457</v>
      </c>
      <c r="OOV257" s="139" t="s">
        <v>457</v>
      </c>
      <c r="OOW257" s="139" t="s">
        <v>457</v>
      </c>
      <c r="OOX257" s="139" t="s">
        <v>457</v>
      </c>
      <c r="OOY257" s="139" t="s">
        <v>457</v>
      </c>
      <c r="OOZ257" s="139" t="s">
        <v>457</v>
      </c>
      <c r="OPA257" s="139" t="s">
        <v>457</v>
      </c>
      <c r="OPB257" s="139" t="s">
        <v>457</v>
      </c>
      <c r="OPC257" s="139" t="s">
        <v>457</v>
      </c>
      <c r="OPD257" s="139" t="s">
        <v>457</v>
      </c>
      <c r="OPE257" s="139" t="s">
        <v>457</v>
      </c>
      <c r="OPF257" s="139" t="s">
        <v>457</v>
      </c>
      <c r="OPG257" s="139" t="s">
        <v>457</v>
      </c>
      <c r="OPH257" s="139" t="s">
        <v>457</v>
      </c>
      <c r="OPI257" s="139" t="s">
        <v>457</v>
      </c>
      <c r="OPJ257" s="139" t="s">
        <v>457</v>
      </c>
      <c r="OPK257" s="139" t="s">
        <v>457</v>
      </c>
      <c r="OPL257" s="139" t="s">
        <v>457</v>
      </c>
      <c r="OPM257" s="139" t="s">
        <v>457</v>
      </c>
      <c r="OPN257" s="139" t="s">
        <v>457</v>
      </c>
      <c r="OPO257" s="139" t="s">
        <v>457</v>
      </c>
      <c r="OPP257" s="139" t="s">
        <v>457</v>
      </c>
      <c r="OPQ257" s="139" t="s">
        <v>457</v>
      </c>
      <c r="OPR257" s="139" t="s">
        <v>457</v>
      </c>
      <c r="OPS257" s="139" t="s">
        <v>457</v>
      </c>
      <c r="OPT257" s="139" t="s">
        <v>457</v>
      </c>
      <c r="OPU257" s="139" t="s">
        <v>457</v>
      </c>
      <c r="OPV257" s="139" t="s">
        <v>457</v>
      </c>
      <c r="OPW257" s="139" t="s">
        <v>457</v>
      </c>
      <c r="OPX257" s="139" t="s">
        <v>457</v>
      </c>
      <c r="OPY257" s="139" t="s">
        <v>457</v>
      </c>
      <c r="OPZ257" s="139" t="s">
        <v>457</v>
      </c>
      <c r="OQA257" s="139" t="s">
        <v>457</v>
      </c>
      <c r="OQB257" s="139" t="s">
        <v>457</v>
      </c>
      <c r="OQC257" s="139" t="s">
        <v>457</v>
      </c>
      <c r="OQD257" s="139" t="s">
        <v>457</v>
      </c>
      <c r="OQE257" s="139" t="s">
        <v>457</v>
      </c>
      <c r="OQF257" s="139" t="s">
        <v>457</v>
      </c>
      <c r="OQG257" s="139" t="s">
        <v>457</v>
      </c>
      <c r="OQH257" s="139" t="s">
        <v>457</v>
      </c>
      <c r="OQI257" s="139" t="s">
        <v>457</v>
      </c>
      <c r="OQJ257" s="139" t="s">
        <v>457</v>
      </c>
      <c r="OQK257" s="139" t="s">
        <v>457</v>
      </c>
      <c r="OQL257" s="139" t="s">
        <v>457</v>
      </c>
      <c r="OQM257" s="139" t="s">
        <v>457</v>
      </c>
      <c r="OQN257" s="139" t="s">
        <v>457</v>
      </c>
      <c r="OQO257" s="139" t="s">
        <v>457</v>
      </c>
      <c r="OQP257" s="139" t="s">
        <v>457</v>
      </c>
      <c r="OQQ257" s="139" t="s">
        <v>457</v>
      </c>
      <c r="OQR257" s="139" t="s">
        <v>457</v>
      </c>
      <c r="OQS257" s="139" t="s">
        <v>457</v>
      </c>
      <c r="OQT257" s="139" t="s">
        <v>457</v>
      </c>
      <c r="OQU257" s="139" t="s">
        <v>457</v>
      </c>
      <c r="OQV257" s="139" t="s">
        <v>457</v>
      </c>
      <c r="OQW257" s="139" t="s">
        <v>457</v>
      </c>
      <c r="OQX257" s="139" t="s">
        <v>457</v>
      </c>
      <c r="OQY257" s="139" t="s">
        <v>457</v>
      </c>
      <c r="OQZ257" s="139" t="s">
        <v>457</v>
      </c>
      <c r="ORA257" s="139" t="s">
        <v>457</v>
      </c>
      <c r="ORB257" s="139" t="s">
        <v>457</v>
      </c>
      <c r="ORC257" s="139" t="s">
        <v>457</v>
      </c>
      <c r="ORD257" s="139" t="s">
        <v>457</v>
      </c>
      <c r="ORE257" s="139" t="s">
        <v>457</v>
      </c>
      <c r="ORF257" s="139" t="s">
        <v>457</v>
      </c>
      <c r="ORG257" s="139" t="s">
        <v>457</v>
      </c>
      <c r="ORH257" s="139" t="s">
        <v>457</v>
      </c>
      <c r="ORI257" s="139" t="s">
        <v>457</v>
      </c>
      <c r="ORJ257" s="139" t="s">
        <v>457</v>
      </c>
      <c r="ORK257" s="139" t="s">
        <v>457</v>
      </c>
      <c r="ORL257" s="139" t="s">
        <v>457</v>
      </c>
      <c r="ORM257" s="139" t="s">
        <v>457</v>
      </c>
      <c r="ORN257" s="139" t="s">
        <v>457</v>
      </c>
      <c r="ORO257" s="139" t="s">
        <v>457</v>
      </c>
      <c r="ORP257" s="139" t="s">
        <v>457</v>
      </c>
      <c r="ORQ257" s="139" t="s">
        <v>457</v>
      </c>
      <c r="ORR257" s="139" t="s">
        <v>457</v>
      </c>
      <c r="ORS257" s="139" t="s">
        <v>457</v>
      </c>
      <c r="ORT257" s="139" t="s">
        <v>457</v>
      </c>
      <c r="ORU257" s="139" t="s">
        <v>457</v>
      </c>
      <c r="ORV257" s="139" t="s">
        <v>457</v>
      </c>
      <c r="ORW257" s="139" t="s">
        <v>457</v>
      </c>
      <c r="ORX257" s="139" t="s">
        <v>457</v>
      </c>
      <c r="ORY257" s="139" t="s">
        <v>457</v>
      </c>
      <c r="ORZ257" s="139" t="s">
        <v>457</v>
      </c>
      <c r="OSA257" s="139" t="s">
        <v>457</v>
      </c>
      <c r="OSB257" s="139" t="s">
        <v>457</v>
      </c>
      <c r="OSC257" s="139" t="s">
        <v>457</v>
      </c>
      <c r="OSD257" s="139" t="s">
        <v>457</v>
      </c>
      <c r="OSE257" s="139" t="s">
        <v>457</v>
      </c>
      <c r="OSF257" s="139" t="s">
        <v>457</v>
      </c>
      <c r="OSG257" s="139" t="s">
        <v>457</v>
      </c>
      <c r="OSH257" s="139" t="s">
        <v>457</v>
      </c>
      <c r="OSI257" s="139" t="s">
        <v>457</v>
      </c>
      <c r="OSJ257" s="139" t="s">
        <v>457</v>
      </c>
      <c r="OSK257" s="139" t="s">
        <v>457</v>
      </c>
      <c r="OSL257" s="139" t="s">
        <v>457</v>
      </c>
      <c r="OSM257" s="139" t="s">
        <v>457</v>
      </c>
      <c r="OSN257" s="139" t="s">
        <v>457</v>
      </c>
      <c r="OSO257" s="139" t="s">
        <v>457</v>
      </c>
      <c r="OSP257" s="139" t="s">
        <v>457</v>
      </c>
      <c r="OSQ257" s="139" t="s">
        <v>457</v>
      </c>
      <c r="OSR257" s="139" t="s">
        <v>457</v>
      </c>
      <c r="OSS257" s="139" t="s">
        <v>457</v>
      </c>
      <c r="OST257" s="139" t="s">
        <v>457</v>
      </c>
      <c r="OSU257" s="139" t="s">
        <v>457</v>
      </c>
      <c r="OSV257" s="139" t="s">
        <v>457</v>
      </c>
      <c r="OSW257" s="139" t="s">
        <v>457</v>
      </c>
      <c r="OSX257" s="139" t="s">
        <v>457</v>
      </c>
      <c r="OSY257" s="139" t="s">
        <v>457</v>
      </c>
      <c r="OSZ257" s="139" t="s">
        <v>457</v>
      </c>
      <c r="OTA257" s="139" t="s">
        <v>457</v>
      </c>
      <c r="OTB257" s="139" t="s">
        <v>457</v>
      </c>
      <c r="OTC257" s="139" t="s">
        <v>457</v>
      </c>
      <c r="OTD257" s="139" t="s">
        <v>457</v>
      </c>
      <c r="OTE257" s="139" t="s">
        <v>457</v>
      </c>
      <c r="OTF257" s="139" t="s">
        <v>457</v>
      </c>
      <c r="OTG257" s="139" t="s">
        <v>457</v>
      </c>
      <c r="OTH257" s="139" t="s">
        <v>457</v>
      </c>
      <c r="OTI257" s="139" t="s">
        <v>457</v>
      </c>
      <c r="OTJ257" s="139" t="s">
        <v>457</v>
      </c>
      <c r="OTK257" s="139" t="s">
        <v>457</v>
      </c>
      <c r="OTL257" s="139" t="s">
        <v>457</v>
      </c>
      <c r="OTM257" s="139" t="s">
        <v>457</v>
      </c>
      <c r="OTN257" s="139" t="s">
        <v>457</v>
      </c>
      <c r="OTO257" s="139" t="s">
        <v>457</v>
      </c>
      <c r="OTP257" s="139" t="s">
        <v>457</v>
      </c>
      <c r="OTQ257" s="139" t="s">
        <v>457</v>
      </c>
      <c r="OTR257" s="139" t="s">
        <v>457</v>
      </c>
      <c r="OTS257" s="139" t="s">
        <v>457</v>
      </c>
      <c r="OTT257" s="139" t="s">
        <v>457</v>
      </c>
      <c r="OTU257" s="139" t="s">
        <v>457</v>
      </c>
      <c r="OTV257" s="139" t="s">
        <v>457</v>
      </c>
      <c r="OTW257" s="139" t="s">
        <v>457</v>
      </c>
      <c r="OTX257" s="139" t="s">
        <v>457</v>
      </c>
      <c r="OTY257" s="139" t="s">
        <v>457</v>
      </c>
      <c r="OTZ257" s="139" t="s">
        <v>457</v>
      </c>
      <c r="OUA257" s="139" t="s">
        <v>457</v>
      </c>
      <c r="OUB257" s="139" t="s">
        <v>457</v>
      </c>
      <c r="OUC257" s="139" t="s">
        <v>457</v>
      </c>
      <c r="OUD257" s="139" t="s">
        <v>457</v>
      </c>
      <c r="OUE257" s="139" t="s">
        <v>457</v>
      </c>
      <c r="OUF257" s="139" t="s">
        <v>457</v>
      </c>
      <c r="OUG257" s="139" t="s">
        <v>457</v>
      </c>
      <c r="OUH257" s="139" t="s">
        <v>457</v>
      </c>
      <c r="OUI257" s="139" t="s">
        <v>457</v>
      </c>
      <c r="OUJ257" s="139" t="s">
        <v>457</v>
      </c>
      <c r="OUK257" s="139" t="s">
        <v>457</v>
      </c>
      <c r="OUL257" s="139" t="s">
        <v>457</v>
      </c>
      <c r="OUM257" s="139" t="s">
        <v>457</v>
      </c>
      <c r="OUN257" s="139" t="s">
        <v>457</v>
      </c>
      <c r="OUO257" s="139" t="s">
        <v>457</v>
      </c>
      <c r="OUP257" s="139" t="s">
        <v>457</v>
      </c>
      <c r="OUQ257" s="139" t="s">
        <v>457</v>
      </c>
      <c r="OUR257" s="139" t="s">
        <v>457</v>
      </c>
      <c r="OUS257" s="139" t="s">
        <v>457</v>
      </c>
      <c r="OUT257" s="139" t="s">
        <v>457</v>
      </c>
      <c r="OUU257" s="139" t="s">
        <v>457</v>
      </c>
      <c r="OUV257" s="139" t="s">
        <v>457</v>
      </c>
      <c r="OUW257" s="139" t="s">
        <v>457</v>
      </c>
      <c r="OUX257" s="139" t="s">
        <v>457</v>
      </c>
      <c r="OUY257" s="139" t="s">
        <v>457</v>
      </c>
      <c r="OUZ257" s="139" t="s">
        <v>457</v>
      </c>
      <c r="OVA257" s="139" t="s">
        <v>457</v>
      </c>
      <c r="OVB257" s="139" t="s">
        <v>457</v>
      </c>
      <c r="OVC257" s="139" t="s">
        <v>457</v>
      </c>
      <c r="OVD257" s="139" t="s">
        <v>457</v>
      </c>
      <c r="OVE257" s="139" t="s">
        <v>457</v>
      </c>
      <c r="OVF257" s="139" t="s">
        <v>457</v>
      </c>
      <c r="OVG257" s="139" t="s">
        <v>457</v>
      </c>
      <c r="OVH257" s="139" t="s">
        <v>457</v>
      </c>
      <c r="OVI257" s="139" t="s">
        <v>457</v>
      </c>
      <c r="OVJ257" s="139" t="s">
        <v>457</v>
      </c>
      <c r="OVK257" s="139" t="s">
        <v>457</v>
      </c>
      <c r="OVL257" s="139" t="s">
        <v>457</v>
      </c>
      <c r="OVM257" s="139" t="s">
        <v>457</v>
      </c>
      <c r="OVN257" s="139" t="s">
        <v>457</v>
      </c>
      <c r="OVO257" s="139" t="s">
        <v>457</v>
      </c>
      <c r="OVP257" s="139" t="s">
        <v>457</v>
      </c>
      <c r="OVQ257" s="139" t="s">
        <v>457</v>
      </c>
      <c r="OVR257" s="139" t="s">
        <v>457</v>
      </c>
      <c r="OVS257" s="139" t="s">
        <v>457</v>
      </c>
      <c r="OVT257" s="139" t="s">
        <v>457</v>
      </c>
      <c r="OVU257" s="139" t="s">
        <v>457</v>
      </c>
      <c r="OVV257" s="139" t="s">
        <v>457</v>
      </c>
      <c r="OVW257" s="139" t="s">
        <v>457</v>
      </c>
      <c r="OVX257" s="139" t="s">
        <v>457</v>
      </c>
      <c r="OVY257" s="139" t="s">
        <v>457</v>
      </c>
      <c r="OVZ257" s="139" t="s">
        <v>457</v>
      </c>
      <c r="OWA257" s="139" t="s">
        <v>457</v>
      </c>
      <c r="OWB257" s="139" t="s">
        <v>457</v>
      </c>
      <c r="OWC257" s="139" t="s">
        <v>457</v>
      </c>
      <c r="OWD257" s="139" t="s">
        <v>457</v>
      </c>
      <c r="OWE257" s="139" t="s">
        <v>457</v>
      </c>
      <c r="OWF257" s="139" t="s">
        <v>457</v>
      </c>
      <c r="OWG257" s="139" t="s">
        <v>457</v>
      </c>
      <c r="OWH257" s="139" t="s">
        <v>457</v>
      </c>
      <c r="OWI257" s="139" t="s">
        <v>457</v>
      </c>
      <c r="OWJ257" s="139" t="s">
        <v>457</v>
      </c>
      <c r="OWK257" s="139" t="s">
        <v>457</v>
      </c>
      <c r="OWL257" s="139" t="s">
        <v>457</v>
      </c>
      <c r="OWM257" s="139" t="s">
        <v>457</v>
      </c>
      <c r="OWN257" s="139" t="s">
        <v>457</v>
      </c>
      <c r="OWO257" s="139" t="s">
        <v>457</v>
      </c>
      <c r="OWP257" s="139" t="s">
        <v>457</v>
      </c>
      <c r="OWQ257" s="139" t="s">
        <v>457</v>
      </c>
      <c r="OWR257" s="139" t="s">
        <v>457</v>
      </c>
      <c r="OWS257" s="139" t="s">
        <v>457</v>
      </c>
      <c r="OWT257" s="139" t="s">
        <v>457</v>
      </c>
      <c r="OWU257" s="139" t="s">
        <v>457</v>
      </c>
      <c r="OWV257" s="139" t="s">
        <v>457</v>
      </c>
      <c r="OWW257" s="139" t="s">
        <v>457</v>
      </c>
      <c r="OWX257" s="139" t="s">
        <v>457</v>
      </c>
      <c r="OWY257" s="139" t="s">
        <v>457</v>
      </c>
      <c r="OWZ257" s="139" t="s">
        <v>457</v>
      </c>
      <c r="OXA257" s="139" t="s">
        <v>457</v>
      </c>
      <c r="OXB257" s="139" t="s">
        <v>457</v>
      </c>
      <c r="OXC257" s="139" t="s">
        <v>457</v>
      </c>
      <c r="OXD257" s="139" t="s">
        <v>457</v>
      </c>
      <c r="OXE257" s="139" t="s">
        <v>457</v>
      </c>
      <c r="OXF257" s="139" t="s">
        <v>457</v>
      </c>
      <c r="OXG257" s="139" t="s">
        <v>457</v>
      </c>
      <c r="OXH257" s="139" t="s">
        <v>457</v>
      </c>
      <c r="OXI257" s="139" t="s">
        <v>457</v>
      </c>
      <c r="OXJ257" s="139" t="s">
        <v>457</v>
      </c>
      <c r="OXK257" s="139" t="s">
        <v>457</v>
      </c>
      <c r="OXL257" s="139" t="s">
        <v>457</v>
      </c>
      <c r="OXM257" s="139" t="s">
        <v>457</v>
      </c>
      <c r="OXN257" s="139" t="s">
        <v>457</v>
      </c>
      <c r="OXO257" s="139" t="s">
        <v>457</v>
      </c>
      <c r="OXP257" s="139" t="s">
        <v>457</v>
      </c>
      <c r="OXQ257" s="139" t="s">
        <v>457</v>
      </c>
      <c r="OXR257" s="139" t="s">
        <v>457</v>
      </c>
      <c r="OXS257" s="139" t="s">
        <v>457</v>
      </c>
      <c r="OXT257" s="139" t="s">
        <v>457</v>
      </c>
      <c r="OXU257" s="139" t="s">
        <v>457</v>
      </c>
      <c r="OXV257" s="139" t="s">
        <v>457</v>
      </c>
      <c r="OXW257" s="139" t="s">
        <v>457</v>
      </c>
      <c r="OXX257" s="139" t="s">
        <v>457</v>
      </c>
      <c r="OXY257" s="139" t="s">
        <v>457</v>
      </c>
      <c r="OXZ257" s="139" t="s">
        <v>457</v>
      </c>
      <c r="OYA257" s="139" t="s">
        <v>457</v>
      </c>
      <c r="OYB257" s="139" t="s">
        <v>457</v>
      </c>
      <c r="OYC257" s="139" t="s">
        <v>457</v>
      </c>
      <c r="OYD257" s="139" t="s">
        <v>457</v>
      </c>
      <c r="OYE257" s="139" t="s">
        <v>457</v>
      </c>
      <c r="OYF257" s="139" t="s">
        <v>457</v>
      </c>
      <c r="OYG257" s="139" t="s">
        <v>457</v>
      </c>
      <c r="OYH257" s="139" t="s">
        <v>457</v>
      </c>
      <c r="OYI257" s="139" t="s">
        <v>457</v>
      </c>
      <c r="OYJ257" s="139" t="s">
        <v>457</v>
      </c>
      <c r="OYK257" s="139" t="s">
        <v>457</v>
      </c>
      <c r="OYL257" s="139" t="s">
        <v>457</v>
      </c>
      <c r="OYM257" s="139" t="s">
        <v>457</v>
      </c>
      <c r="OYN257" s="139" t="s">
        <v>457</v>
      </c>
      <c r="OYO257" s="139" t="s">
        <v>457</v>
      </c>
      <c r="OYP257" s="139" t="s">
        <v>457</v>
      </c>
      <c r="OYQ257" s="139" t="s">
        <v>457</v>
      </c>
      <c r="OYR257" s="139" t="s">
        <v>457</v>
      </c>
      <c r="OYS257" s="139" t="s">
        <v>457</v>
      </c>
      <c r="OYT257" s="139" t="s">
        <v>457</v>
      </c>
      <c r="OYU257" s="139" t="s">
        <v>457</v>
      </c>
      <c r="OYV257" s="139" t="s">
        <v>457</v>
      </c>
      <c r="OYW257" s="139" t="s">
        <v>457</v>
      </c>
      <c r="OYX257" s="139" t="s">
        <v>457</v>
      </c>
      <c r="OYY257" s="139" t="s">
        <v>457</v>
      </c>
      <c r="OYZ257" s="139" t="s">
        <v>457</v>
      </c>
      <c r="OZA257" s="139" t="s">
        <v>457</v>
      </c>
      <c r="OZB257" s="139" t="s">
        <v>457</v>
      </c>
      <c r="OZC257" s="139" t="s">
        <v>457</v>
      </c>
      <c r="OZD257" s="139" t="s">
        <v>457</v>
      </c>
      <c r="OZE257" s="139" t="s">
        <v>457</v>
      </c>
      <c r="OZF257" s="139" t="s">
        <v>457</v>
      </c>
      <c r="OZG257" s="139" t="s">
        <v>457</v>
      </c>
      <c r="OZH257" s="139" t="s">
        <v>457</v>
      </c>
      <c r="OZI257" s="139" t="s">
        <v>457</v>
      </c>
      <c r="OZJ257" s="139" t="s">
        <v>457</v>
      </c>
      <c r="OZK257" s="139" t="s">
        <v>457</v>
      </c>
      <c r="OZL257" s="139" t="s">
        <v>457</v>
      </c>
      <c r="OZM257" s="139" t="s">
        <v>457</v>
      </c>
      <c r="OZN257" s="139" t="s">
        <v>457</v>
      </c>
      <c r="OZO257" s="139" t="s">
        <v>457</v>
      </c>
      <c r="OZP257" s="139" t="s">
        <v>457</v>
      </c>
      <c r="OZQ257" s="139" t="s">
        <v>457</v>
      </c>
      <c r="OZR257" s="139" t="s">
        <v>457</v>
      </c>
      <c r="OZS257" s="139" t="s">
        <v>457</v>
      </c>
      <c r="OZT257" s="139" t="s">
        <v>457</v>
      </c>
      <c r="OZU257" s="139" t="s">
        <v>457</v>
      </c>
      <c r="OZV257" s="139" t="s">
        <v>457</v>
      </c>
      <c r="OZW257" s="139" t="s">
        <v>457</v>
      </c>
      <c r="OZX257" s="139" t="s">
        <v>457</v>
      </c>
      <c r="OZY257" s="139" t="s">
        <v>457</v>
      </c>
      <c r="OZZ257" s="139" t="s">
        <v>457</v>
      </c>
      <c r="PAA257" s="139" t="s">
        <v>457</v>
      </c>
      <c r="PAB257" s="139" t="s">
        <v>457</v>
      </c>
      <c r="PAC257" s="139" t="s">
        <v>457</v>
      </c>
      <c r="PAD257" s="139" t="s">
        <v>457</v>
      </c>
      <c r="PAE257" s="139" t="s">
        <v>457</v>
      </c>
      <c r="PAF257" s="139" t="s">
        <v>457</v>
      </c>
      <c r="PAG257" s="139" t="s">
        <v>457</v>
      </c>
      <c r="PAH257" s="139" t="s">
        <v>457</v>
      </c>
      <c r="PAI257" s="139" t="s">
        <v>457</v>
      </c>
      <c r="PAJ257" s="139" t="s">
        <v>457</v>
      </c>
      <c r="PAK257" s="139" t="s">
        <v>457</v>
      </c>
      <c r="PAL257" s="139" t="s">
        <v>457</v>
      </c>
      <c r="PAM257" s="139" t="s">
        <v>457</v>
      </c>
      <c r="PAN257" s="139" t="s">
        <v>457</v>
      </c>
      <c r="PAO257" s="139" t="s">
        <v>457</v>
      </c>
      <c r="PAP257" s="139" t="s">
        <v>457</v>
      </c>
      <c r="PAQ257" s="139" t="s">
        <v>457</v>
      </c>
      <c r="PAR257" s="139" t="s">
        <v>457</v>
      </c>
      <c r="PAS257" s="139" t="s">
        <v>457</v>
      </c>
      <c r="PAT257" s="139" t="s">
        <v>457</v>
      </c>
      <c r="PAU257" s="139" t="s">
        <v>457</v>
      </c>
      <c r="PAV257" s="139" t="s">
        <v>457</v>
      </c>
      <c r="PAW257" s="139" t="s">
        <v>457</v>
      </c>
      <c r="PAX257" s="139" t="s">
        <v>457</v>
      </c>
      <c r="PAY257" s="139" t="s">
        <v>457</v>
      </c>
      <c r="PAZ257" s="139" t="s">
        <v>457</v>
      </c>
      <c r="PBA257" s="139" t="s">
        <v>457</v>
      </c>
      <c r="PBB257" s="139" t="s">
        <v>457</v>
      </c>
      <c r="PBC257" s="139" t="s">
        <v>457</v>
      </c>
      <c r="PBD257" s="139" t="s">
        <v>457</v>
      </c>
      <c r="PBE257" s="139" t="s">
        <v>457</v>
      </c>
      <c r="PBF257" s="139" t="s">
        <v>457</v>
      </c>
      <c r="PBG257" s="139" t="s">
        <v>457</v>
      </c>
      <c r="PBH257" s="139" t="s">
        <v>457</v>
      </c>
      <c r="PBI257" s="139" t="s">
        <v>457</v>
      </c>
      <c r="PBJ257" s="139" t="s">
        <v>457</v>
      </c>
      <c r="PBK257" s="139" t="s">
        <v>457</v>
      </c>
      <c r="PBL257" s="139" t="s">
        <v>457</v>
      </c>
      <c r="PBM257" s="139" t="s">
        <v>457</v>
      </c>
      <c r="PBN257" s="139" t="s">
        <v>457</v>
      </c>
      <c r="PBO257" s="139" t="s">
        <v>457</v>
      </c>
      <c r="PBP257" s="139" t="s">
        <v>457</v>
      </c>
      <c r="PBQ257" s="139" t="s">
        <v>457</v>
      </c>
      <c r="PBR257" s="139" t="s">
        <v>457</v>
      </c>
      <c r="PBS257" s="139" t="s">
        <v>457</v>
      </c>
      <c r="PBT257" s="139" t="s">
        <v>457</v>
      </c>
      <c r="PBU257" s="139" t="s">
        <v>457</v>
      </c>
      <c r="PBV257" s="139" t="s">
        <v>457</v>
      </c>
      <c r="PBW257" s="139" t="s">
        <v>457</v>
      </c>
      <c r="PBX257" s="139" t="s">
        <v>457</v>
      </c>
      <c r="PBY257" s="139" t="s">
        <v>457</v>
      </c>
      <c r="PBZ257" s="139" t="s">
        <v>457</v>
      </c>
      <c r="PCA257" s="139" t="s">
        <v>457</v>
      </c>
      <c r="PCB257" s="139" t="s">
        <v>457</v>
      </c>
      <c r="PCC257" s="139" t="s">
        <v>457</v>
      </c>
      <c r="PCD257" s="139" t="s">
        <v>457</v>
      </c>
      <c r="PCE257" s="139" t="s">
        <v>457</v>
      </c>
      <c r="PCF257" s="139" t="s">
        <v>457</v>
      </c>
      <c r="PCG257" s="139" t="s">
        <v>457</v>
      </c>
      <c r="PCH257" s="139" t="s">
        <v>457</v>
      </c>
      <c r="PCI257" s="139" t="s">
        <v>457</v>
      </c>
      <c r="PCJ257" s="139" t="s">
        <v>457</v>
      </c>
      <c r="PCK257" s="139" t="s">
        <v>457</v>
      </c>
      <c r="PCL257" s="139" t="s">
        <v>457</v>
      </c>
      <c r="PCM257" s="139" t="s">
        <v>457</v>
      </c>
      <c r="PCN257" s="139" t="s">
        <v>457</v>
      </c>
      <c r="PCO257" s="139" t="s">
        <v>457</v>
      </c>
      <c r="PCP257" s="139" t="s">
        <v>457</v>
      </c>
      <c r="PCQ257" s="139" t="s">
        <v>457</v>
      </c>
      <c r="PCR257" s="139" t="s">
        <v>457</v>
      </c>
      <c r="PCS257" s="139" t="s">
        <v>457</v>
      </c>
      <c r="PCT257" s="139" t="s">
        <v>457</v>
      </c>
      <c r="PCU257" s="139" t="s">
        <v>457</v>
      </c>
      <c r="PCV257" s="139" t="s">
        <v>457</v>
      </c>
      <c r="PCW257" s="139" t="s">
        <v>457</v>
      </c>
      <c r="PCX257" s="139" t="s">
        <v>457</v>
      </c>
      <c r="PCY257" s="139" t="s">
        <v>457</v>
      </c>
      <c r="PCZ257" s="139" t="s">
        <v>457</v>
      </c>
      <c r="PDA257" s="139" t="s">
        <v>457</v>
      </c>
      <c r="PDB257" s="139" t="s">
        <v>457</v>
      </c>
      <c r="PDC257" s="139" t="s">
        <v>457</v>
      </c>
      <c r="PDD257" s="139" t="s">
        <v>457</v>
      </c>
      <c r="PDE257" s="139" t="s">
        <v>457</v>
      </c>
      <c r="PDF257" s="139" t="s">
        <v>457</v>
      </c>
      <c r="PDG257" s="139" t="s">
        <v>457</v>
      </c>
      <c r="PDH257" s="139" t="s">
        <v>457</v>
      </c>
      <c r="PDI257" s="139" t="s">
        <v>457</v>
      </c>
      <c r="PDJ257" s="139" t="s">
        <v>457</v>
      </c>
      <c r="PDK257" s="139" t="s">
        <v>457</v>
      </c>
      <c r="PDL257" s="139" t="s">
        <v>457</v>
      </c>
      <c r="PDM257" s="139" t="s">
        <v>457</v>
      </c>
      <c r="PDN257" s="139" t="s">
        <v>457</v>
      </c>
      <c r="PDO257" s="139" t="s">
        <v>457</v>
      </c>
      <c r="PDP257" s="139" t="s">
        <v>457</v>
      </c>
      <c r="PDQ257" s="139" t="s">
        <v>457</v>
      </c>
      <c r="PDR257" s="139" t="s">
        <v>457</v>
      </c>
      <c r="PDS257" s="139" t="s">
        <v>457</v>
      </c>
      <c r="PDT257" s="139" t="s">
        <v>457</v>
      </c>
      <c r="PDU257" s="139" t="s">
        <v>457</v>
      </c>
      <c r="PDV257" s="139" t="s">
        <v>457</v>
      </c>
      <c r="PDW257" s="139" t="s">
        <v>457</v>
      </c>
      <c r="PDX257" s="139" t="s">
        <v>457</v>
      </c>
      <c r="PDY257" s="139" t="s">
        <v>457</v>
      </c>
      <c r="PDZ257" s="139" t="s">
        <v>457</v>
      </c>
      <c r="PEA257" s="139" t="s">
        <v>457</v>
      </c>
      <c r="PEB257" s="139" t="s">
        <v>457</v>
      </c>
      <c r="PEC257" s="139" t="s">
        <v>457</v>
      </c>
      <c r="PED257" s="139" t="s">
        <v>457</v>
      </c>
      <c r="PEE257" s="139" t="s">
        <v>457</v>
      </c>
      <c r="PEF257" s="139" t="s">
        <v>457</v>
      </c>
      <c r="PEG257" s="139" t="s">
        <v>457</v>
      </c>
      <c r="PEH257" s="139" t="s">
        <v>457</v>
      </c>
      <c r="PEI257" s="139" t="s">
        <v>457</v>
      </c>
      <c r="PEJ257" s="139" t="s">
        <v>457</v>
      </c>
      <c r="PEK257" s="139" t="s">
        <v>457</v>
      </c>
      <c r="PEL257" s="139" t="s">
        <v>457</v>
      </c>
      <c r="PEM257" s="139" t="s">
        <v>457</v>
      </c>
      <c r="PEN257" s="139" t="s">
        <v>457</v>
      </c>
      <c r="PEO257" s="139" t="s">
        <v>457</v>
      </c>
      <c r="PEP257" s="139" t="s">
        <v>457</v>
      </c>
      <c r="PEQ257" s="139" t="s">
        <v>457</v>
      </c>
      <c r="PER257" s="139" t="s">
        <v>457</v>
      </c>
      <c r="PES257" s="139" t="s">
        <v>457</v>
      </c>
      <c r="PET257" s="139" t="s">
        <v>457</v>
      </c>
      <c r="PEU257" s="139" t="s">
        <v>457</v>
      </c>
      <c r="PEV257" s="139" t="s">
        <v>457</v>
      </c>
      <c r="PEW257" s="139" t="s">
        <v>457</v>
      </c>
      <c r="PEX257" s="139" t="s">
        <v>457</v>
      </c>
      <c r="PEY257" s="139" t="s">
        <v>457</v>
      </c>
      <c r="PEZ257" s="139" t="s">
        <v>457</v>
      </c>
      <c r="PFA257" s="139" t="s">
        <v>457</v>
      </c>
      <c r="PFB257" s="139" t="s">
        <v>457</v>
      </c>
      <c r="PFC257" s="139" t="s">
        <v>457</v>
      </c>
      <c r="PFD257" s="139" t="s">
        <v>457</v>
      </c>
      <c r="PFE257" s="139" t="s">
        <v>457</v>
      </c>
      <c r="PFF257" s="139" t="s">
        <v>457</v>
      </c>
      <c r="PFG257" s="139" t="s">
        <v>457</v>
      </c>
      <c r="PFH257" s="139" t="s">
        <v>457</v>
      </c>
      <c r="PFI257" s="139" t="s">
        <v>457</v>
      </c>
      <c r="PFJ257" s="139" t="s">
        <v>457</v>
      </c>
      <c r="PFK257" s="139" t="s">
        <v>457</v>
      </c>
      <c r="PFL257" s="139" t="s">
        <v>457</v>
      </c>
      <c r="PFM257" s="139" t="s">
        <v>457</v>
      </c>
      <c r="PFN257" s="139" t="s">
        <v>457</v>
      </c>
      <c r="PFO257" s="139" t="s">
        <v>457</v>
      </c>
      <c r="PFP257" s="139" t="s">
        <v>457</v>
      </c>
      <c r="PFQ257" s="139" t="s">
        <v>457</v>
      </c>
      <c r="PFR257" s="139" t="s">
        <v>457</v>
      </c>
      <c r="PFS257" s="139" t="s">
        <v>457</v>
      </c>
      <c r="PFT257" s="139" t="s">
        <v>457</v>
      </c>
      <c r="PFU257" s="139" t="s">
        <v>457</v>
      </c>
      <c r="PFV257" s="139" t="s">
        <v>457</v>
      </c>
      <c r="PFW257" s="139" t="s">
        <v>457</v>
      </c>
      <c r="PFX257" s="139" t="s">
        <v>457</v>
      </c>
      <c r="PFY257" s="139" t="s">
        <v>457</v>
      </c>
      <c r="PFZ257" s="139" t="s">
        <v>457</v>
      </c>
      <c r="PGA257" s="139" t="s">
        <v>457</v>
      </c>
      <c r="PGB257" s="139" t="s">
        <v>457</v>
      </c>
      <c r="PGC257" s="139" t="s">
        <v>457</v>
      </c>
      <c r="PGD257" s="139" t="s">
        <v>457</v>
      </c>
      <c r="PGE257" s="139" t="s">
        <v>457</v>
      </c>
      <c r="PGF257" s="139" t="s">
        <v>457</v>
      </c>
      <c r="PGG257" s="139" t="s">
        <v>457</v>
      </c>
      <c r="PGH257" s="139" t="s">
        <v>457</v>
      </c>
      <c r="PGI257" s="139" t="s">
        <v>457</v>
      </c>
      <c r="PGJ257" s="139" t="s">
        <v>457</v>
      </c>
      <c r="PGK257" s="139" t="s">
        <v>457</v>
      </c>
      <c r="PGL257" s="139" t="s">
        <v>457</v>
      </c>
      <c r="PGM257" s="139" t="s">
        <v>457</v>
      </c>
      <c r="PGN257" s="139" t="s">
        <v>457</v>
      </c>
      <c r="PGO257" s="139" t="s">
        <v>457</v>
      </c>
      <c r="PGP257" s="139" t="s">
        <v>457</v>
      </c>
      <c r="PGQ257" s="139" t="s">
        <v>457</v>
      </c>
      <c r="PGR257" s="139" t="s">
        <v>457</v>
      </c>
      <c r="PGS257" s="139" t="s">
        <v>457</v>
      </c>
      <c r="PGT257" s="139" t="s">
        <v>457</v>
      </c>
      <c r="PGU257" s="139" t="s">
        <v>457</v>
      </c>
      <c r="PGV257" s="139" t="s">
        <v>457</v>
      </c>
      <c r="PGW257" s="139" t="s">
        <v>457</v>
      </c>
      <c r="PGX257" s="139" t="s">
        <v>457</v>
      </c>
      <c r="PGY257" s="139" t="s">
        <v>457</v>
      </c>
      <c r="PGZ257" s="139" t="s">
        <v>457</v>
      </c>
      <c r="PHA257" s="139" t="s">
        <v>457</v>
      </c>
      <c r="PHB257" s="139" t="s">
        <v>457</v>
      </c>
      <c r="PHC257" s="139" t="s">
        <v>457</v>
      </c>
      <c r="PHD257" s="139" t="s">
        <v>457</v>
      </c>
      <c r="PHE257" s="139" t="s">
        <v>457</v>
      </c>
      <c r="PHF257" s="139" t="s">
        <v>457</v>
      </c>
      <c r="PHG257" s="139" t="s">
        <v>457</v>
      </c>
      <c r="PHH257" s="139" t="s">
        <v>457</v>
      </c>
      <c r="PHI257" s="139" t="s">
        <v>457</v>
      </c>
      <c r="PHJ257" s="139" t="s">
        <v>457</v>
      </c>
      <c r="PHK257" s="139" t="s">
        <v>457</v>
      </c>
      <c r="PHL257" s="139" t="s">
        <v>457</v>
      </c>
      <c r="PHM257" s="139" t="s">
        <v>457</v>
      </c>
      <c r="PHN257" s="139" t="s">
        <v>457</v>
      </c>
      <c r="PHO257" s="139" t="s">
        <v>457</v>
      </c>
      <c r="PHP257" s="139" t="s">
        <v>457</v>
      </c>
      <c r="PHQ257" s="139" t="s">
        <v>457</v>
      </c>
      <c r="PHR257" s="139" t="s">
        <v>457</v>
      </c>
      <c r="PHS257" s="139" t="s">
        <v>457</v>
      </c>
      <c r="PHT257" s="139" t="s">
        <v>457</v>
      </c>
      <c r="PHU257" s="139" t="s">
        <v>457</v>
      </c>
      <c r="PHV257" s="139" t="s">
        <v>457</v>
      </c>
      <c r="PHW257" s="139" t="s">
        <v>457</v>
      </c>
      <c r="PHX257" s="139" t="s">
        <v>457</v>
      </c>
      <c r="PHY257" s="139" t="s">
        <v>457</v>
      </c>
      <c r="PHZ257" s="139" t="s">
        <v>457</v>
      </c>
      <c r="PIA257" s="139" t="s">
        <v>457</v>
      </c>
      <c r="PIB257" s="139" t="s">
        <v>457</v>
      </c>
      <c r="PIC257" s="139" t="s">
        <v>457</v>
      </c>
      <c r="PID257" s="139" t="s">
        <v>457</v>
      </c>
      <c r="PIE257" s="139" t="s">
        <v>457</v>
      </c>
      <c r="PIF257" s="139" t="s">
        <v>457</v>
      </c>
      <c r="PIG257" s="139" t="s">
        <v>457</v>
      </c>
      <c r="PIH257" s="139" t="s">
        <v>457</v>
      </c>
      <c r="PII257" s="139" t="s">
        <v>457</v>
      </c>
      <c r="PIJ257" s="139" t="s">
        <v>457</v>
      </c>
      <c r="PIK257" s="139" t="s">
        <v>457</v>
      </c>
      <c r="PIL257" s="139" t="s">
        <v>457</v>
      </c>
      <c r="PIM257" s="139" t="s">
        <v>457</v>
      </c>
      <c r="PIN257" s="139" t="s">
        <v>457</v>
      </c>
      <c r="PIO257" s="139" t="s">
        <v>457</v>
      </c>
      <c r="PIP257" s="139" t="s">
        <v>457</v>
      </c>
      <c r="PIQ257" s="139" t="s">
        <v>457</v>
      </c>
      <c r="PIR257" s="139" t="s">
        <v>457</v>
      </c>
      <c r="PIS257" s="139" t="s">
        <v>457</v>
      </c>
      <c r="PIT257" s="139" t="s">
        <v>457</v>
      </c>
      <c r="PIU257" s="139" t="s">
        <v>457</v>
      </c>
      <c r="PIV257" s="139" t="s">
        <v>457</v>
      </c>
      <c r="PIW257" s="139" t="s">
        <v>457</v>
      </c>
      <c r="PIX257" s="139" t="s">
        <v>457</v>
      </c>
      <c r="PIY257" s="139" t="s">
        <v>457</v>
      </c>
      <c r="PIZ257" s="139" t="s">
        <v>457</v>
      </c>
      <c r="PJA257" s="139" t="s">
        <v>457</v>
      </c>
      <c r="PJB257" s="139" t="s">
        <v>457</v>
      </c>
      <c r="PJC257" s="139" t="s">
        <v>457</v>
      </c>
      <c r="PJD257" s="139" t="s">
        <v>457</v>
      </c>
      <c r="PJE257" s="139" t="s">
        <v>457</v>
      </c>
      <c r="PJF257" s="139" t="s">
        <v>457</v>
      </c>
      <c r="PJG257" s="139" t="s">
        <v>457</v>
      </c>
      <c r="PJH257" s="139" t="s">
        <v>457</v>
      </c>
      <c r="PJI257" s="139" t="s">
        <v>457</v>
      </c>
      <c r="PJJ257" s="139" t="s">
        <v>457</v>
      </c>
      <c r="PJK257" s="139" t="s">
        <v>457</v>
      </c>
      <c r="PJL257" s="139" t="s">
        <v>457</v>
      </c>
      <c r="PJM257" s="139" t="s">
        <v>457</v>
      </c>
      <c r="PJN257" s="139" t="s">
        <v>457</v>
      </c>
      <c r="PJO257" s="139" t="s">
        <v>457</v>
      </c>
      <c r="PJP257" s="139" t="s">
        <v>457</v>
      </c>
      <c r="PJQ257" s="139" t="s">
        <v>457</v>
      </c>
      <c r="PJR257" s="139" t="s">
        <v>457</v>
      </c>
      <c r="PJS257" s="139" t="s">
        <v>457</v>
      </c>
      <c r="PJT257" s="139" t="s">
        <v>457</v>
      </c>
      <c r="PJU257" s="139" t="s">
        <v>457</v>
      </c>
      <c r="PJV257" s="139" t="s">
        <v>457</v>
      </c>
      <c r="PJW257" s="139" t="s">
        <v>457</v>
      </c>
      <c r="PJX257" s="139" t="s">
        <v>457</v>
      </c>
      <c r="PJY257" s="139" t="s">
        <v>457</v>
      </c>
      <c r="PJZ257" s="139" t="s">
        <v>457</v>
      </c>
      <c r="PKA257" s="139" t="s">
        <v>457</v>
      </c>
      <c r="PKB257" s="139" t="s">
        <v>457</v>
      </c>
      <c r="PKC257" s="139" t="s">
        <v>457</v>
      </c>
      <c r="PKD257" s="139" t="s">
        <v>457</v>
      </c>
      <c r="PKE257" s="139" t="s">
        <v>457</v>
      </c>
      <c r="PKF257" s="139" t="s">
        <v>457</v>
      </c>
      <c r="PKG257" s="139" t="s">
        <v>457</v>
      </c>
      <c r="PKH257" s="139" t="s">
        <v>457</v>
      </c>
      <c r="PKI257" s="139" t="s">
        <v>457</v>
      </c>
      <c r="PKJ257" s="139" t="s">
        <v>457</v>
      </c>
      <c r="PKK257" s="139" t="s">
        <v>457</v>
      </c>
      <c r="PKL257" s="139" t="s">
        <v>457</v>
      </c>
      <c r="PKM257" s="139" t="s">
        <v>457</v>
      </c>
      <c r="PKN257" s="139" t="s">
        <v>457</v>
      </c>
      <c r="PKO257" s="139" t="s">
        <v>457</v>
      </c>
      <c r="PKP257" s="139" t="s">
        <v>457</v>
      </c>
      <c r="PKQ257" s="139" t="s">
        <v>457</v>
      </c>
      <c r="PKR257" s="139" t="s">
        <v>457</v>
      </c>
      <c r="PKS257" s="139" t="s">
        <v>457</v>
      </c>
      <c r="PKT257" s="139" t="s">
        <v>457</v>
      </c>
      <c r="PKU257" s="139" t="s">
        <v>457</v>
      </c>
      <c r="PKV257" s="139" t="s">
        <v>457</v>
      </c>
      <c r="PKW257" s="139" t="s">
        <v>457</v>
      </c>
      <c r="PKX257" s="139" t="s">
        <v>457</v>
      </c>
      <c r="PKY257" s="139" t="s">
        <v>457</v>
      </c>
      <c r="PKZ257" s="139" t="s">
        <v>457</v>
      </c>
      <c r="PLA257" s="139" t="s">
        <v>457</v>
      </c>
      <c r="PLB257" s="139" t="s">
        <v>457</v>
      </c>
      <c r="PLC257" s="139" t="s">
        <v>457</v>
      </c>
      <c r="PLD257" s="139" t="s">
        <v>457</v>
      </c>
      <c r="PLE257" s="139" t="s">
        <v>457</v>
      </c>
      <c r="PLF257" s="139" t="s">
        <v>457</v>
      </c>
      <c r="PLG257" s="139" t="s">
        <v>457</v>
      </c>
      <c r="PLH257" s="139" t="s">
        <v>457</v>
      </c>
      <c r="PLI257" s="139" t="s">
        <v>457</v>
      </c>
      <c r="PLJ257" s="139" t="s">
        <v>457</v>
      </c>
      <c r="PLK257" s="139" t="s">
        <v>457</v>
      </c>
      <c r="PLL257" s="139" t="s">
        <v>457</v>
      </c>
      <c r="PLM257" s="139" t="s">
        <v>457</v>
      </c>
      <c r="PLN257" s="139" t="s">
        <v>457</v>
      </c>
      <c r="PLO257" s="139" t="s">
        <v>457</v>
      </c>
      <c r="PLP257" s="139" t="s">
        <v>457</v>
      </c>
      <c r="PLQ257" s="139" t="s">
        <v>457</v>
      </c>
      <c r="PLR257" s="139" t="s">
        <v>457</v>
      </c>
      <c r="PLS257" s="139" t="s">
        <v>457</v>
      </c>
      <c r="PLT257" s="139" t="s">
        <v>457</v>
      </c>
      <c r="PLU257" s="139" t="s">
        <v>457</v>
      </c>
      <c r="PLV257" s="139" t="s">
        <v>457</v>
      </c>
      <c r="PLW257" s="139" t="s">
        <v>457</v>
      </c>
      <c r="PLX257" s="139" t="s">
        <v>457</v>
      </c>
      <c r="PLY257" s="139" t="s">
        <v>457</v>
      </c>
      <c r="PLZ257" s="139" t="s">
        <v>457</v>
      </c>
      <c r="PMA257" s="139" t="s">
        <v>457</v>
      </c>
      <c r="PMB257" s="139" t="s">
        <v>457</v>
      </c>
      <c r="PMC257" s="139" t="s">
        <v>457</v>
      </c>
      <c r="PMD257" s="139" t="s">
        <v>457</v>
      </c>
      <c r="PME257" s="139" t="s">
        <v>457</v>
      </c>
      <c r="PMF257" s="139" t="s">
        <v>457</v>
      </c>
      <c r="PMG257" s="139" t="s">
        <v>457</v>
      </c>
      <c r="PMH257" s="139" t="s">
        <v>457</v>
      </c>
      <c r="PMI257" s="139" t="s">
        <v>457</v>
      </c>
      <c r="PMJ257" s="139" t="s">
        <v>457</v>
      </c>
      <c r="PMK257" s="139" t="s">
        <v>457</v>
      </c>
      <c r="PML257" s="139" t="s">
        <v>457</v>
      </c>
      <c r="PMM257" s="139" t="s">
        <v>457</v>
      </c>
      <c r="PMN257" s="139" t="s">
        <v>457</v>
      </c>
      <c r="PMO257" s="139" t="s">
        <v>457</v>
      </c>
      <c r="PMP257" s="139" t="s">
        <v>457</v>
      </c>
      <c r="PMQ257" s="139" t="s">
        <v>457</v>
      </c>
      <c r="PMR257" s="139" t="s">
        <v>457</v>
      </c>
      <c r="PMS257" s="139" t="s">
        <v>457</v>
      </c>
      <c r="PMT257" s="139" t="s">
        <v>457</v>
      </c>
      <c r="PMU257" s="139" t="s">
        <v>457</v>
      </c>
      <c r="PMV257" s="139" t="s">
        <v>457</v>
      </c>
      <c r="PMW257" s="139" t="s">
        <v>457</v>
      </c>
      <c r="PMX257" s="139" t="s">
        <v>457</v>
      </c>
      <c r="PMY257" s="139" t="s">
        <v>457</v>
      </c>
      <c r="PMZ257" s="139" t="s">
        <v>457</v>
      </c>
      <c r="PNA257" s="139" t="s">
        <v>457</v>
      </c>
      <c r="PNB257" s="139" t="s">
        <v>457</v>
      </c>
      <c r="PNC257" s="139" t="s">
        <v>457</v>
      </c>
      <c r="PND257" s="139" t="s">
        <v>457</v>
      </c>
      <c r="PNE257" s="139" t="s">
        <v>457</v>
      </c>
      <c r="PNF257" s="139" t="s">
        <v>457</v>
      </c>
      <c r="PNG257" s="139" t="s">
        <v>457</v>
      </c>
      <c r="PNH257" s="139" t="s">
        <v>457</v>
      </c>
      <c r="PNI257" s="139" t="s">
        <v>457</v>
      </c>
      <c r="PNJ257" s="139" t="s">
        <v>457</v>
      </c>
      <c r="PNK257" s="139" t="s">
        <v>457</v>
      </c>
      <c r="PNL257" s="139" t="s">
        <v>457</v>
      </c>
      <c r="PNM257" s="139" t="s">
        <v>457</v>
      </c>
      <c r="PNN257" s="139" t="s">
        <v>457</v>
      </c>
      <c r="PNO257" s="139" t="s">
        <v>457</v>
      </c>
      <c r="PNP257" s="139" t="s">
        <v>457</v>
      </c>
      <c r="PNQ257" s="139" t="s">
        <v>457</v>
      </c>
      <c r="PNR257" s="139" t="s">
        <v>457</v>
      </c>
      <c r="PNS257" s="139" t="s">
        <v>457</v>
      </c>
      <c r="PNT257" s="139" t="s">
        <v>457</v>
      </c>
      <c r="PNU257" s="139" t="s">
        <v>457</v>
      </c>
      <c r="PNV257" s="139" t="s">
        <v>457</v>
      </c>
      <c r="PNW257" s="139" t="s">
        <v>457</v>
      </c>
      <c r="PNX257" s="139" t="s">
        <v>457</v>
      </c>
      <c r="PNY257" s="139" t="s">
        <v>457</v>
      </c>
      <c r="PNZ257" s="139" t="s">
        <v>457</v>
      </c>
      <c r="POA257" s="139" t="s">
        <v>457</v>
      </c>
      <c r="POB257" s="139" t="s">
        <v>457</v>
      </c>
      <c r="POC257" s="139" t="s">
        <v>457</v>
      </c>
      <c r="POD257" s="139" t="s">
        <v>457</v>
      </c>
      <c r="POE257" s="139" t="s">
        <v>457</v>
      </c>
      <c r="POF257" s="139" t="s">
        <v>457</v>
      </c>
      <c r="POG257" s="139" t="s">
        <v>457</v>
      </c>
      <c r="POH257" s="139" t="s">
        <v>457</v>
      </c>
      <c r="POI257" s="139" t="s">
        <v>457</v>
      </c>
      <c r="POJ257" s="139" t="s">
        <v>457</v>
      </c>
      <c r="POK257" s="139" t="s">
        <v>457</v>
      </c>
      <c r="POL257" s="139" t="s">
        <v>457</v>
      </c>
      <c r="POM257" s="139" t="s">
        <v>457</v>
      </c>
      <c r="PON257" s="139" t="s">
        <v>457</v>
      </c>
      <c r="POO257" s="139" t="s">
        <v>457</v>
      </c>
      <c r="POP257" s="139" t="s">
        <v>457</v>
      </c>
      <c r="POQ257" s="139" t="s">
        <v>457</v>
      </c>
      <c r="POR257" s="139" t="s">
        <v>457</v>
      </c>
      <c r="POS257" s="139" t="s">
        <v>457</v>
      </c>
      <c r="POT257" s="139" t="s">
        <v>457</v>
      </c>
      <c r="POU257" s="139" t="s">
        <v>457</v>
      </c>
      <c r="POV257" s="139" t="s">
        <v>457</v>
      </c>
      <c r="POW257" s="139" t="s">
        <v>457</v>
      </c>
      <c r="POX257" s="139" t="s">
        <v>457</v>
      </c>
      <c r="POY257" s="139" t="s">
        <v>457</v>
      </c>
      <c r="POZ257" s="139" t="s">
        <v>457</v>
      </c>
      <c r="PPA257" s="139" t="s">
        <v>457</v>
      </c>
      <c r="PPB257" s="139" t="s">
        <v>457</v>
      </c>
      <c r="PPC257" s="139" t="s">
        <v>457</v>
      </c>
      <c r="PPD257" s="139" t="s">
        <v>457</v>
      </c>
      <c r="PPE257" s="139" t="s">
        <v>457</v>
      </c>
      <c r="PPF257" s="139" t="s">
        <v>457</v>
      </c>
      <c r="PPG257" s="139" t="s">
        <v>457</v>
      </c>
      <c r="PPH257" s="139" t="s">
        <v>457</v>
      </c>
      <c r="PPI257" s="139" t="s">
        <v>457</v>
      </c>
      <c r="PPJ257" s="139" t="s">
        <v>457</v>
      </c>
      <c r="PPK257" s="139" t="s">
        <v>457</v>
      </c>
      <c r="PPL257" s="139" t="s">
        <v>457</v>
      </c>
      <c r="PPM257" s="139" t="s">
        <v>457</v>
      </c>
      <c r="PPN257" s="139" t="s">
        <v>457</v>
      </c>
      <c r="PPO257" s="139" t="s">
        <v>457</v>
      </c>
      <c r="PPP257" s="139" t="s">
        <v>457</v>
      </c>
      <c r="PPQ257" s="139" t="s">
        <v>457</v>
      </c>
      <c r="PPR257" s="139" t="s">
        <v>457</v>
      </c>
      <c r="PPS257" s="139" t="s">
        <v>457</v>
      </c>
      <c r="PPT257" s="139" t="s">
        <v>457</v>
      </c>
      <c r="PPU257" s="139" t="s">
        <v>457</v>
      </c>
      <c r="PPV257" s="139" t="s">
        <v>457</v>
      </c>
      <c r="PPW257" s="139" t="s">
        <v>457</v>
      </c>
      <c r="PPX257" s="139" t="s">
        <v>457</v>
      </c>
      <c r="PPY257" s="139" t="s">
        <v>457</v>
      </c>
      <c r="PPZ257" s="139" t="s">
        <v>457</v>
      </c>
      <c r="PQA257" s="139" t="s">
        <v>457</v>
      </c>
      <c r="PQB257" s="139" t="s">
        <v>457</v>
      </c>
      <c r="PQC257" s="139" t="s">
        <v>457</v>
      </c>
      <c r="PQD257" s="139" t="s">
        <v>457</v>
      </c>
      <c r="PQE257" s="139" t="s">
        <v>457</v>
      </c>
      <c r="PQF257" s="139" t="s">
        <v>457</v>
      </c>
      <c r="PQG257" s="139" t="s">
        <v>457</v>
      </c>
      <c r="PQH257" s="139" t="s">
        <v>457</v>
      </c>
      <c r="PQI257" s="139" t="s">
        <v>457</v>
      </c>
      <c r="PQJ257" s="139" t="s">
        <v>457</v>
      </c>
      <c r="PQK257" s="139" t="s">
        <v>457</v>
      </c>
      <c r="PQL257" s="139" t="s">
        <v>457</v>
      </c>
      <c r="PQM257" s="139" t="s">
        <v>457</v>
      </c>
      <c r="PQN257" s="139" t="s">
        <v>457</v>
      </c>
      <c r="PQO257" s="139" t="s">
        <v>457</v>
      </c>
      <c r="PQP257" s="139" t="s">
        <v>457</v>
      </c>
      <c r="PQQ257" s="139" t="s">
        <v>457</v>
      </c>
      <c r="PQR257" s="139" t="s">
        <v>457</v>
      </c>
      <c r="PQS257" s="139" t="s">
        <v>457</v>
      </c>
      <c r="PQT257" s="139" t="s">
        <v>457</v>
      </c>
      <c r="PQU257" s="139" t="s">
        <v>457</v>
      </c>
      <c r="PQV257" s="139" t="s">
        <v>457</v>
      </c>
      <c r="PQW257" s="139" t="s">
        <v>457</v>
      </c>
      <c r="PQX257" s="139" t="s">
        <v>457</v>
      </c>
      <c r="PQY257" s="139" t="s">
        <v>457</v>
      </c>
      <c r="PQZ257" s="139" t="s">
        <v>457</v>
      </c>
      <c r="PRA257" s="139" t="s">
        <v>457</v>
      </c>
      <c r="PRB257" s="139" t="s">
        <v>457</v>
      </c>
      <c r="PRC257" s="139" t="s">
        <v>457</v>
      </c>
      <c r="PRD257" s="139" t="s">
        <v>457</v>
      </c>
      <c r="PRE257" s="139" t="s">
        <v>457</v>
      </c>
      <c r="PRF257" s="139" t="s">
        <v>457</v>
      </c>
      <c r="PRG257" s="139" t="s">
        <v>457</v>
      </c>
      <c r="PRH257" s="139" t="s">
        <v>457</v>
      </c>
      <c r="PRI257" s="139" t="s">
        <v>457</v>
      </c>
      <c r="PRJ257" s="139" t="s">
        <v>457</v>
      </c>
      <c r="PRK257" s="139" t="s">
        <v>457</v>
      </c>
      <c r="PRL257" s="139" t="s">
        <v>457</v>
      </c>
      <c r="PRM257" s="139" t="s">
        <v>457</v>
      </c>
      <c r="PRN257" s="139" t="s">
        <v>457</v>
      </c>
      <c r="PRO257" s="139" t="s">
        <v>457</v>
      </c>
      <c r="PRP257" s="139" t="s">
        <v>457</v>
      </c>
      <c r="PRQ257" s="139" t="s">
        <v>457</v>
      </c>
      <c r="PRR257" s="139" t="s">
        <v>457</v>
      </c>
      <c r="PRS257" s="139" t="s">
        <v>457</v>
      </c>
      <c r="PRT257" s="139" t="s">
        <v>457</v>
      </c>
      <c r="PRU257" s="139" t="s">
        <v>457</v>
      </c>
      <c r="PRV257" s="139" t="s">
        <v>457</v>
      </c>
      <c r="PRW257" s="139" t="s">
        <v>457</v>
      </c>
      <c r="PRX257" s="139" t="s">
        <v>457</v>
      </c>
      <c r="PRY257" s="139" t="s">
        <v>457</v>
      </c>
      <c r="PRZ257" s="139" t="s">
        <v>457</v>
      </c>
      <c r="PSA257" s="139" t="s">
        <v>457</v>
      </c>
      <c r="PSB257" s="139" t="s">
        <v>457</v>
      </c>
      <c r="PSC257" s="139" t="s">
        <v>457</v>
      </c>
      <c r="PSD257" s="139" t="s">
        <v>457</v>
      </c>
      <c r="PSE257" s="139" t="s">
        <v>457</v>
      </c>
      <c r="PSF257" s="139" t="s">
        <v>457</v>
      </c>
      <c r="PSG257" s="139" t="s">
        <v>457</v>
      </c>
      <c r="PSH257" s="139" t="s">
        <v>457</v>
      </c>
      <c r="PSI257" s="139" t="s">
        <v>457</v>
      </c>
      <c r="PSJ257" s="139" t="s">
        <v>457</v>
      </c>
      <c r="PSK257" s="139" t="s">
        <v>457</v>
      </c>
      <c r="PSL257" s="139" t="s">
        <v>457</v>
      </c>
      <c r="PSM257" s="139" t="s">
        <v>457</v>
      </c>
      <c r="PSN257" s="139" t="s">
        <v>457</v>
      </c>
      <c r="PSO257" s="139" t="s">
        <v>457</v>
      </c>
      <c r="PSP257" s="139" t="s">
        <v>457</v>
      </c>
      <c r="PSQ257" s="139" t="s">
        <v>457</v>
      </c>
      <c r="PSR257" s="139" t="s">
        <v>457</v>
      </c>
      <c r="PSS257" s="139" t="s">
        <v>457</v>
      </c>
      <c r="PST257" s="139" t="s">
        <v>457</v>
      </c>
      <c r="PSU257" s="139" t="s">
        <v>457</v>
      </c>
      <c r="PSV257" s="139" t="s">
        <v>457</v>
      </c>
      <c r="PSW257" s="139" t="s">
        <v>457</v>
      </c>
      <c r="PSX257" s="139" t="s">
        <v>457</v>
      </c>
      <c r="PSY257" s="139" t="s">
        <v>457</v>
      </c>
      <c r="PSZ257" s="139" t="s">
        <v>457</v>
      </c>
      <c r="PTA257" s="139" t="s">
        <v>457</v>
      </c>
      <c r="PTB257" s="139" t="s">
        <v>457</v>
      </c>
      <c r="PTC257" s="139" t="s">
        <v>457</v>
      </c>
      <c r="PTD257" s="139" t="s">
        <v>457</v>
      </c>
      <c r="PTE257" s="139" t="s">
        <v>457</v>
      </c>
      <c r="PTF257" s="139" t="s">
        <v>457</v>
      </c>
      <c r="PTG257" s="139" t="s">
        <v>457</v>
      </c>
      <c r="PTH257" s="139" t="s">
        <v>457</v>
      </c>
      <c r="PTI257" s="139" t="s">
        <v>457</v>
      </c>
      <c r="PTJ257" s="139" t="s">
        <v>457</v>
      </c>
      <c r="PTK257" s="139" t="s">
        <v>457</v>
      </c>
      <c r="PTL257" s="139" t="s">
        <v>457</v>
      </c>
      <c r="PTM257" s="139" t="s">
        <v>457</v>
      </c>
      <c r="PTN257" s="139" t="s">
        <v>457</v>
      </c>
      <c r="PTO257" s="139" t="s">
        <v>457</v>
      </c>
      <c r="PTP257" s="139" t="s">
        <v>457</v>
      </c>
      <c r="PTQ257" s="139" t="s">
        <v>457</v>
      </c>
      <c r="PTR257" s="139" t="s">
        <v>457</v>
      </c>
      <c r="PTS257" s="139" t="s">
        <v>457</v>
      </c>
      <c r="PTT257" s="139" t="s">
        <v>457</v>
      </c>
      <c r="PTU257" s="139" t="s">
        <v>457</v>
      </c>
      <c r="PTV257" s="139" t="s">
        <v>457</v>
      </c>
      <c r="PTW257" s="139" t="s">
        <v>457</v>
      </c>
      <c r="PTX257" s="139" t="s">
        <v>457</v>
      </c>
      <c r="PTY257" s="139" t="s">
        <v>457</v>
      </c>
      <c r="PTZ257" s="139" t="s">
        <v>457</v>
      </c>
      <c r="PUA257" s="139" t="s">
        <v>457</v>
      </c>
      <c r="PUB257" s="139" t="s">
        <v>457</v>
      </c>
      <c r="PUC257" s="139" t="s">
        <v>457</v>
      </c>
      <c r="PUD257" s="139" t="s">
        <v>457</v>
      </c>
      <c r="PUE257" s="139" t="s">
        <v>457</v>
      </c>
      <c r="PUF257" s="139" t="s">
        <v>457</v>
      </c>
      <c r="PUG257" s="139" t="s">
        <v>457</v>
      </c>
      <c r="PUH257" s="139" t="s">
        <v>457</v>
      </c>
      <c r="PUI257" s="139" t="s">
        <v>457</v>
      </c>
      <c r="PUJ257" s="139" t="s">
        <v>457</v>
      </c>
      <c r="PUK257" s="139" t="s">
        <v>457</v>
      </c>
      <c r="PUL257" s="139" t="s">
        <v>457</v>
      </c>
      <c r="PUM257" s="139" t="s">
        <v>457</v>
      </c>
      <c r="PUN257" s="139" t="s">
        <v>457</v>
      </c>
      <c r="PUO257" s="139" t="s">
        <v>457</v>
      </c>
      <c r="PUP257" s="139" t="s">
        <v>457</v>
      </c>
      <c r="PUQ257" s="139" t="s">
        <v>457</v>
      </c>
      <c r="PUR257" s="139" t="s">
        <v>457</v>
      </c>
      <c r="PUS257" s="139" t="s">
        <v>457</v>
      </c>
      <c r="PUT257" s="139" t="s">
        <v>457</v>
      </c>
      <c r="PUU257" s="139" t="s">
        <v>457</v>
      </c>
      <c r="PUV257" s="139" t="s">
        <v>457</v>
      </c>
      <c r="PUW257" s="139" t="s">
        <v>457</v>
      </c>
      <c r="PUX257" s="139" t="s">
        <v>457</v>
      </c>
      <c r="PUY257" s="139" t="s">
        <v>457</v>
      </c>
      <c r="PUZ257" s="139" t="s">
        <v>457</v>
      </c>
      <c r="PVA257" s="139" t="s">
        <v>457</v>
      </c>
      <c r="PVB257" s="139" t="s">
        <v>457</v>
      </c>
      <c r="PVC257" s="139" t="s">
        <v>457</v>
      </c>
      <c r="PVD257" s="139" t="s">
        <v>457</v>
      </c>
      <c r="PVE257" s="139" t="s">
        <v>457</v>
      </c>
      <c r="PVF257" s="139" t="s">
        <v>457</v>
      </c>
      <c r="PVG257" s="139" t="s">
        <v>457</v>
      </c>
      <c r="PVH257" s="139" t="s">
        <v>457</v>
      </c>
      <c r="PVI257" s="139" t="s">
        <v>457</v>
      </c>
      <c r="PVJ257" s="139" t="s">
        <v>457</v>
      </c>
      <c r="PVK257" s="139" t="s">
        <v>457</v>
      </c>
      <c r="PVL257" s="139" t="s">
        <v>457</v>
      </c>
      <c r="PVM257" s="139" t="s">
        <v>457</v>
      </c>
      <c r="PVN257" s="139" t="s">
        <v>457</v>
      </c>
      <c r="PVO257" s="139" t="s">
        <v>457</v>
      </c>
      <c r="PVP257" s="139" t="s">
        <v>457</v>
      </c>
      <c r="PVQ257" s="139" t="s">
        <v>457</v>
      </c>
      <c r="PVR257" s="139" t="s">
        <v>457</v>
      </c>
      <c r="PVS257" s="139" t="s">
        <v>457</v>
      </c>
      <c r="PVT257" s="139" t="s">
        <v>457</v>
      </c>
      <c r="PVU257" s="139" t="s">
        <v>457</v>
      </c>
      <c r="PVV257" s="139" t="s">
        <v>457</v>
      </c>
      <c r="PVW257" s="139" t="s">
        <v>457</v>
      </c>
      <c r="PVX257" s="139" t="s">
        <v>457</v>
      </c>
      <c r="PVY257" s="139" t="s">
        <v>457</v>
      </c>
      <c r="PVZ257" s="139" t="s">
        <v>457</v>
      </c>
      <c r="PWA257" s="139" t="s">
        <v>457</v>
      </c>
      <c r="PWB257" s="139" t="s">
        <v>457</v>
      </c>
      <c r="PWC257" s="139" t="s">
        <v>457</v>
      </c>
      <c r="PWD257" s="139" t="s">
        <v>457</v>
      </c>
      <c r="PWE257" s="139" t="s">
        <v>457</v>
      </c>
      <c r="PWF257" s="139" t="s">
        <v>457</v>
      </c>
      <c r="PWG257" s="139" t="s">
        <v>457</v>
      </c>
      <c r="PWH257" s="139" t="s">
        <v>457</v>
      </c>
      <c r="PWI257" s="139" t="s">
        <v>457</v>
      </c>
      <c r="PWJ257" s="139" t="s">
        <v>457</v>
      </c>
      <c r="PWK257" s="139" t="s">
        <v>457</v>
      </c>
      <c r="PWL257" s="139" t="s">
        <v>457</v>
      </c>
      <c r="PWM257" s="139" t="s">
        <v>457</v>
      </c>
      <c r="PWN257" s="139" t="s">
        <v>457</v>
      </c>
      <c r="PWO257" s="139" t="s">
        <v>457</v>
      </c>
      <c r="PWP257" s="139" t="s">
        <v>457</v>
      </c>
      <c r="PWQ257" s="139" t="s">
        <v>457</v>
      </c>
      <c r="PWR257" s="139" t="s">
        <v>457</v>
      </c>
      <c r="PWS257" s="139" t="s">
        <v>457</v>
      </c>
      <c r="PWT257" s="139" t="s">
        <v>457</v>
      </c>
      <c r="PWU257" s="139" t="s">
        <v>457</v>
      </c>
      <c r="PWV257" s="139" t="s">
        <v>457</v>
      </c>
      <c r="PWW257" s="139" t="s">
        <v>457</v>
      </c>
      <c r="PWX257" s="139" t="s">
        <v>457</v>
      </c>
      <c r="PWY257" s="139" t="s">
        <v>457</v>
      </c>
      <c r="PWZ257" s="139" t="s">
        <v>457</v>
      </c>
      <c r="PXA257" s="139" t="s">
        <v>457</v>
      </c>
      <c r="PXB257" s="139" t="s">
        <v>457</v>
      </c>
      <c r="PXC257" s="139" t="s">
        <v>457</v>
      </c>
      <c r="PXD257" s="139" t="s">
        <v>457</v>
      </c>
      <c r="PXE257" s="139" t="s">
        <v>457</v>
      </c>
      <c r="PXF257" s="139" t="s">
        <v>457</v>
      </c>
      <c r="PXG257" s="139" t="s">
        <v>457</v>
      </c>
      <c r="PXH257" s="139" t="s">
        <v>457</v>
      </c>
      <c r="PXI257" s="139" t="s">
        <v>457</v>
      </c>
      <c r="PXJ257" s="139" t="s">
        <v>457</v>
      </c>
      <c r="PXK257" s="139" t="s">
        <v>457</v>
      </c>
      <c r="PXL257" s="139" t="s">
        <v>457</v>
      </c>
      <c r="PXM257" s="139" t="s">
        <v>457</v>
      </c>
      <c r="PXN257" s="139" t="s">
        <v>457</v>
      </c>
      <c r="PXO257" s="139" t="s">
        <v>457</v>
      </c>
      <c r="PXP257" s="139" t="s">
        <v>457</v>
      </c>
      <c r="PXQ257" s="139" t="s">
        <v>457</v>
      </c>
      <c r="PXR257" s="139" t="s">
        <v>457</v>
      </c>
      <c r="PXS257" s="139" t="s">
        <v>457</v>
      </c>
      <c r="PXT257" s="139" t="s">
        <v>457</v>
      </c>
      <c r="PXU257" s="139" t="s">
        <v>457</v>
      </c>
      <c r="PXV257" s="139" t="s">
        <v>457</v>
      </c>
      <c r="PXW257" s="139" t="s">
        <v>457</v>
      </c>
      <c r="PXX257" s="139" t="s">
        <v>457</v>
      </c>
      <c r="PXY257" s="139" t="s">
        <v>457</v>
      </c>
      <c r="PXZ257" s="139" t="s">
        <v>457</v>
      </c>
      <c r="PYA257" s="139" t="s">
        <v>457</v>
      </c>
      <c r="PYB257" s="139" t="s">
        <v>457</v>
      </c>
      <c r="PYC257" s="139" t="s">
        <v>457</v>
      </c>
      <c r="PYD257" s="139" t="s">
        <v>457</v>
      </c>
      <c r="PYE257" s="139" t="s">
        <v>457</v>
      </c>
      <c r="PYF257" s="139" t="s">
        <v>457</v>
      </c>
      <c r="PYG257" s="139" t="s">
        <v>457</v>
      </c>
      <c r="PYH257" s="139" t="s">
        <v>457</v>
      </c>
      <c r="PYI257" s="139" t="s">
        <v>457</v>
      </c>
      <c r="PYJ257" s="139" t="s">
        <v>457</v>
      </c>
      <c r="PYK257" s="139" t="s">
        <v>457</v>
      </c>
      <c r="PYL257" s="139" t="s">
        <v>457</v>
      </c>
      <c r="PYM257" s="139" t="s">
        <v>457</v>
      </c>
      <c r="PYN257" s="139" t="s">
        <v>457</v>
      </c>
      <c r="PYO257" s="139" t="s">
        <v>457</v>
      </c>
      <c r="PYP257" s="139" t="s">
        <v>457</v>
      </c>
      <c r="PYQ257" s="139" t="s">
        <v>457</v>
      </c>
      <c r="PYR257" s="139" t="s">
        <v>457</v>
      </c>
      <c r="PYS257" s="139" t="s">
        <v>457</v>
      </c>
      <c r="PYT257" s="139" t="s">
        <v>457</v>
      </c>
      <c r="PYU257" s="139" t="s">
        <v>457</v>
      </c>
      <c r="PYV257" s="139" t="s">
        <v>457</v>
      </c>
      <c r="PYW257" s="139" t="s">
        <v>457</v>
      </c>
      <c r="PYX257" s="139" t="s">
        <v>457</v>
      </c>
      <c r="PYY257" s="139" t="s">
        <v>457</v>
      </c>
      <c r="PYZ257" s="139" t="s">
        <v>457</v>
      </c>
      <c r="PZA257" s="139" t="s">
        <v>457</v>
      </c>
      <c r="PZB257" s="139" t="s">
        <v>457</v>
      </c>
      <c r="PZC257" s="139" t="s">
        <v>457</v>
      </c>
      <c r="PZD257" s="139" t="s">
        <v>457</v>
      </c>
      <c r="PZE257" s="139" t="s">
        <v>457</v>
      </c>
      <c r="PZF257" s="139" t="s">
        <v>457</v>
      </c>
      <c r="PZG257" s="139" t="s">
        <v>457</v>
      </c>
      <c r="PZH257" s="139" t="s">
        <v>457</v>
      </c>
      <c r="PZI257" s="139" t="s">
        <v>457</v>
      </c>
      <c r="PZJ257" s="139" t="s">
        <v>457</v>
      </c>
      <c r="PZK257" s="139" t="s">
        <v>457</v>
      </c>
      <c r="PZL257" s="139" t="s">
        <v>457</v>
      </c>
      <c r="PZM257" s="139" t="s">
        <v>457</v>
      </c>
      <c r="PZN257" s="139" t="s">
        <v>457</v>
      </c>
      <c r="PZO257" s="139" t="s">
        <v>457</v>
      </c>
      <c r="PZP257" s="139" t="s">
        <v>457</v>
      </c>
      <c r="PZQ257" s="139" t="s">
        <v>457</v>
      </c>
      <c r="PZR257" s="139" t="s">
        <v>457</v>
      </c>
      <c r="PZS257" s="139" t="s">
        <v>457</v>
      </c>
      <c r="PZT257" s="139" t="s">
        <v>457</v>
      </c>
      <c r="PZU257" s="139" t="s">
        <v>457</v>
      </c>
      <c r="PZV257" s="139" t="s">
        <v>457</v>
      </c>
      <c r="PZW257" s="139" t="s">
        <v>457</v>
      </c>
      <c r="PZX257" s="139" t="s">
        <v>457</v>
      </c>
      <c r="PZY257" s="139" t="s">
        <v>457</v>
      </c>
      <c r="PZZ257" s="139" t="s">
        <v>457</v>
      </c>
      <c r="QAA257" s="139" t="s">
        <v>457</v>
      </c>
      <c r="QAB257" s="139" t="s">
        <v>457</v>
      </c>
      <c r="QAC257" s="139" t="s">
        <v>457</v>
      </c>
      <c r="QAD257" s="139" t="s">
        <v>457</v>
      </c>
      <c r="QAE257" s="139" t="s">
        <v>457</v>
      </c>
      <c r="QAF257" s="139" t="s">
        <v>457</v>
      </c>
      <c r="QAG257" s="139" t="s">
        <v>457</v>
      </c>
      <c r="QAH257" s="139" t="s">
        <v>457</v>
      </c>
      <c r="QAI257" s="139" t="s">
        <v>457</v>
      </c>
      <c r="QAJ257" s="139" t="s">
        <v>457</v>
      </c>
      <c r="QAK257" s="139" t="s">
        <v>457</v>
      </c>
      <c r="QAL257" s="139" t="s">
        <v>457</v>
      </c>
      <c r="QAM257" s="139" t="s">
        <v>457</v>
      </c>
      <c r="QAN257" s="139" t="s">
        <v>457</v>
      </c>
      <c r="QAO257" s="139" t="s">
        <v>457</v>
      </c>
      <c r="QAP257" s="139" t="s">
        <v>457</v>
      </c>
      <c r="QAQ257" s="139" t="s">
        <v>457</v>
      </c>
      <c r="QAR257" s="139" t="s">
        <v>457</v>
      </c>
      <c r="QAS257" s="139" t="s">
        <v>457</v>
      </c>
      <c r="QAT257" s="139" t="s">
        <v>457</v>
      </c>
      <c r="QAU257" s="139" t="s">
        <v>457</v>
      </c>
      <c r="QAV257" s="139" t="s">
        <v>457</v>
      </c>
      <c r="QAW257" s="139" t="s">
        <v>457</v>
      </c>
      <c r="QAX257" s="139" t="s">
        <v>457</v>
      </c>
      <c r="QAY257" s="139" t="s">
        <v>457</v>
      </c>
      <c r="QAZ257" s="139" t="s">
        <v>457</v>
      </c>
      <c r="QBA257" s="139" t="s">
        <v>457</v>
      </c>
      <c r="QBB257" s="139" t="s">
        <v>457</v>
      </c>
      <c r="QBC257" s="139" t="s">
        <v>457</v>
      </c>
      <c r="QBD257" s="139" t="s">
        <v>457</v>
      </c>
      <c r="QBE257" s="139" t="s">
        <v>457</v>
      </c>
      <c r="QBF257" s="139" t="s">
        <v>457</v>
      </c>
      <c r="QBG257" s="139" t="s">
        <v>457</v>
      </c>
      <c r="QBH257" s="139" t="s">
        <v>457</v>
      </c>
      <c r="QBI257" s="139" t="s">
        <v>457</v>
      </c>
      <c r="QBJ257" s="139" t="s">
        <v>457</v>
      </c>
      <c r="QBK257" s="139" t="s">
        <v>457</v>
      </c>
      <c r="QBL257" s="139" t="s">
        <v>457</v>
      </c>
      <c r="QBM257" s="139" t="s">
        <v>457</v>
      </c>
      <c r="QBN257" s="139" t="s">
        <v>457</v>
      </c>
      <c r="QBO257" s="139" t="s">
        <v>457</v>
      </c>
      <c r="QBP257" s="139" t="s">
        <v>457</v>
      </c>
      <c r="QBQ257" s="139" t="s">
        <v>457</v>
      </c>
      <c r="QBR257" s="139" t="s">
        <v>457</v>
      </c>
      <c r="QBS257" s="139" t="s">
        <v>457</v>
      </c>
      <c r="QBT257" s="139" t="s">
        <v>457</v>
      </c>
      <c r="QBU257" s="139" t="s">
        <v>457</v>
      </c>
      <c r="QBV257" s="139" t="s">
        <v>457</v>
      </c>
      <c r="QBW257" s="139" t="s">
        <v>457</v>
      </c>
      <c r="QBX257" s="139" t="s">
        <v>457</v>
      </c>
      <c r="QBY257" s="139" t="s">
        <v>457</v>
      </c>
      <c r="QBZ257" s="139" t="s">
        <v>457</v>
      </c>
      <c r="QCA257" s="139" t="s">
        <v>457</v>
      </c>
      <c r="QCB257" s="139" t="s">
        <v>457</v>
      </c>
      <c r="QCC257" s="139" t="s">
        <v>457</v>
      </c>
      <c r="QCD257" s="139" t="s">
        <v>457</v>
      </c>
      <c r="QCE257" s="139" t="s">
        <v>457</v>
      </c>
      <c r="QCF257" s="139" t="s">
        <v>457</v>
      </c>
      <c r="QCG257" s="139" t="s">
        <v>457</v>
      </c>
      <c r="QCH257" s="139" t="s">
        <v>457</v>
      </c>
      <c r="QCI257" s="139" t="s">
        <v>457</v>
      </c>
      <c r="QCJ257" s="139" t="s">
        <v>457</v>
      </c>
      <c r="QCK257" s="139" t="s">
        <v>457</v>
      </c>
      <c r="QCL257" s="139" t="s">
        <v>457</v>
      </c>
      <c r="QCM257" s="139" t="s">
        <v>457</v>
      </c>
      <c r="QCN257" s="139" t="s">
        <v>457</v>
      </c>
      <c r="QCO257" s="139" t="s">
        <v>457</v>
      </c>
      <c r="QCP257" s="139" t="s">
        <v>457</v>
      </c>
      <c r="QCQ257" s="139" t="s">
        <v>457</v>
      </c>
      <c r="QCR257" s="139" t="s">
        <v>457</v>
      </c>
      <c r="QCS257" s="139" t="s">
        <v>457</v>
      </c>
      <c r="QCT257" s="139" t="s">
        <v>457</v>
      </c>
      <c r="QCU257" s="139" t="s">
        <v>457</v>
      </c>
      <c r="QCV257" s="139" t="s">
        <v>457</v>
      </c>
      <c r="QCW257" s="139" t="s">
        <v>457</v>
      </c>
      <c r="QCX257" s="139" t="s">
        <v>457</v>
      </c>
      <c r="QCY257" s="139" t="s">
        <v>457</v>
      </c>
      <c r="QCZ257" s="139" t="s">
        <v>457</v>
      </c>
      <c r="QDA257" s="139" t="s">
        <v>457</v>
      </c>
      <c r="QDB257" s="139" t="s">
        <v>457</v>
      </c>
      <c r="QDC257" s="139" t="s">
        <v>457</v>
      </c>
      <c r="QDD257" s="139" t="s">
        <v>457</v>
      </c>
      <c r="QDE257" s="139" t="s">
        <v>457</v>
      </c>
      <c r="QDF257" s="139" t="s">
        <v>457</v>
      </c>
      <c r="QDG257" s="139" t="s">
        <v>457</v>
      </c>
      <c r="QDH257" s="139" t="s">
        <v>457</v>
      </c>
      <c r="QDI257" s="139" t="s">
        <v>457</v>
      </c>
      <c r="QDJ257" s="139" t="s">
        <v>457</v>
      </c>
      <c r="QDK257" s="139" t="s">
        <v>457</v>
      </c>
      <c r="QDL257" s="139" t="s">
        <v>457</v>
      </c>
      <c r="QDM257" s="139" t="s">
        <v>457</v>
      </c>
      <c r="QDN257" s="139" t="s">
        <v>457</v>
      </c>
      <c r="QDO257" s="139" t="s">
        <v>457</v>
      </c>
      <c r="QDP257" s="139" t="s">
        <v>457</v>
      </c>
      <c r="QDQ257" s="139" t="s">
        <v>457</v>
      </c>
      <c r="QDR257" s="139" t="s">
        <v>457</v>
      </c>
      <c r="QDS257" s="139" t="s">
        <v>457</v>
      </c>
      <c r="QDT257" s="139" t="s">
        <v>457</v>
      </c>
      <c r="QDU257" s="139" t="s">
        <v>457</v>
      </c>
      <c r="QDV257" s="139" t="s">
        <v>457</v>
      </c>
      <c r="QDW257" s="139" t="s">
        <v>457</v>
      </c>
      <c r="QDX257" s="139" t="s">
        <v>457</v>
      </c>
      <c r="QDY257" s="139" t="s">
        <v>457</v>
      </c>
      <c r="QDZ257" s="139" t="s">
        <v>457</v>
      </c>
      <c r="QEA257" s="139" t="s">
        <v>457</v>
      </c>
      <c r="QEB257" s="139" t="s">
        <v>457</v>
      </c>
      <c r="QEC257" s="139" t="s">
        <v>457</v>
      </c>
      <c r="QED257" s="139" t="s">
        <v>457</v>
      </c>
      <c r="QEE257" s="139" t="s">
        <v>457</v>
      </c>
      <c r="QEF257" s="139" t="s">
        <v>457</v>
      </c>
      <c r="QEG257" s="139" t="s">
        <v>457</v>
      </c>
      <c r="QEH257" s="139" t="s">
        <v>457</v>
      </c>
      <c r="QEI257" s="139" t="s">
        <v>457</v>
      </c>
      <c r="QEJ257" s="139" t="s">
        <v>457</v>
      </c>
      <c r="QEK257" s="139" t="s">
        <v>457</v>
      </c>
      <c r="QEL257" s="139" t="s">
        <v>457</v>
      </c>
      <c r="QEM257" s="139" t="s">
        <v>457</v>
      </c>
      <c r="QEN257" s="139" t="s">
        <v>457</v>
      </c>
      <c r="QEO257" s="139" t="s">
        <v>457</v>
      </c>
      <c r="QEP257" s="139" t="s">
        <v>457</v>
      </c>
      <c r="QEQ257" s="139" t="s">
        <v>457</v>
      </c>
      <c r="QER257" s="139" t="s">
        <v>457</v>
      </c>
      <c r="QES257" s="139" t="s">
        <v>457</v>
      </c>
      <c r="QET257" s="139" t="s">
        <v>457</v>
      </c>
      <c r="QEU257" s="139" t="s">
        <v>457</v>
      </c>
      <c r="QEV257" s="139" t="s">
        <v>457</v>
      </c>
      <c r="QEW257" s="139" t="s">
        <v>457</v>
      </c>
      <c r="QEX257" s="139" t="s">
        <v>457</v>
      </c>
      <c r="QEY257" s="139" t="s">
        <v>457</v>
      </c>
      <c r="QEZ257" s="139" t="s">
        <v>457</v>
      </c>
      <c r="QFA257" s="139" t="s">
        <v>457</v>
      </c>
      <c r="QFB257" s="139" t="s">
        <v>457</v>
      </c>
      <c r="QFC257" s="139" t="s">
        <v>457</v>
      </c>
      <c r="QFD257" s="139" t="s">
        <v>457</v>
      </c>
      <c r="QFE257" s="139" t="s">
        <v>457</v>
      </c>
      <c r="QFF257" s="139" t="s">
        <v>457</v>
      </c>
      <c r="QFG257" s="139" t="s">
        <v>457</v>
      </c>
      <c r="QFH257" s="139" t="s">
        <v>457</v>
      </c>
      <c r="QFI257" s="139" t="s">
        <v>457</v>
      </c>
      <c r="QFJ257" s="139" t="s">
        <v>457</v>
      </c>
      <c r="QFK257" s="139" t="s">
        <v>457</v>
      </c>
      <c r="QFL257" s="139" t="s">
        <v>457</v>
      </c>
      <c r="QFM257" s="139" t="s">
        <v>457</v>
      </c>
      <c r="QFN257" s="139" t="s">
        <v>457</v>
      </c>
      <c r="QFO257" s="139" t="s">
        <v>457</v>
      </c>
      <c r="QFP257" s="139" t="s">
        <v>457</v>
      </c>
      <c r="QFQ257" s="139" t="s">
        <v>457</v>
      </c>
      <c r="QFR257" s="139" t="s">
        <v>457</v>
      </c>
      <c r="QFS257" s="139" t="s">
        <v>457</v>
      </c>
      <c r="QFT257" s="139" t="s">
        <v>457</v>
      </c>
      <c r="QFU257" s="139" t="s">
        <v>457</v>
      </c>
      <c r="QFV257" s="139" t="s">
        <v>457</v>
      </c>
      <c r="QFW257" s="139" t="s">
        <v>457</v>
      </c>
      <c r="QFX257" s="139" t="s">
        <v>457</v>
      </c>
      <c r="QFY257" s="139" t="s">
        <v>457</v>
      </c>
      <c r="QFZ257" s="139" t="s">
        <v>457</v>
      </c>
      <c r="QGA257" s="139" t="s">
        <v>457</v>
      </c>
      <c r="QGB257" s="139" t="s">
        <v>457</v>
      </c>
      <c r="QGC257" s="139" t="s">
        <v>457</v>
      </c>
      <c r="QGD257" s="139" t="s">
        <v>457</v>
      </c>
      <c r="QGE257" s="139" t="s">
        <v>457</v>
      </c>
      <c r="QGF257" s="139" t="s">
        <v>457</v>
      </c>
      <c r="QGG257" s="139" t="s">
        <v>457</v>
      </c>
      <c r="QGH257" s="139" t="s">
        <v>457</v>
      </c>
      <c r="QGI257" s="139" t="s">
        <v>457</v>
      </c>
      <c r="QGJ257" s="139" t="s">
        <v>457</v>
      </c>
      <c r="QGK257" s="139" t="s">
        <v>457</v>
      </c>
      <c r="QGL257" s="139" t="s">
        <v>457</v>
      </c>
      <c r="QGM257" s="139" t="s">
        <v>457</v>
      </c>
      <c r="QGN257" s="139" t="s">
        <v>457</v>
      </c>
      <c r="QGO257" s="139" t="s">
        <v>457</v>
      </c>
      <c r="QGP257" s="139" t="s">
        <v>457</v>
      </c>
      <c r="QGQ257" s="139" t="s">
        <v>457</v>
      </c>
      <c r="QGR257" s="139" t="s">
        <v>457</v>
      </c>
      <c r="QGS257" s="139" t="s">
        <v>457</v>
      </c>
      <c r="QGT257" s="139" t="s">
        <v>457</v>
      </c>
      <c r="QGU257" s="139" t="s">
        <v>457</v>
      </c>
      <c r="QGV257" s="139" t="s">
        <v>457</v>
      </c>
      <c r="QGW257" s="139" t="s">
        <v>457</v>
      </c>
      <c r="QGX257" s="139" t="s">
        <v>457</v>
      </c>
      <c r="QGY257" s="139" t="s">
        <v>457</v>
      </c>
      <c r="QGZ257" s="139" t="s">
        <v>457</v>
      </c>
      <c r="QHA257" s="139" t="s">
        <v>457</v>
      </c>
      <c r="QHB257" s="139" t="s">
        <v>457</v>
      </c>
      <c r="QHC257" s="139" t="s">
        <v>457</v>
      </c>
      <c r="QHD257" s="139" t="s">
        <v>457</v>
      </c>
      <c r="QHE257" s="139" t="s">
        <v>457</v>
      </c>
      <c r="QHF257" s="139" t="s">
        <v>457</v>
      </c>
      <c r="QHG257" s="139" t="s">
        <v>457</v>
      </c>
      <c r="QHH257" s="139" t="s">
        <v>457</v>
      </c>
      <c r="QHI257" s="139" t="s">
        <v>457</v>
      </c>
      <c r="QHJ257" s="139" t="s">
        <v>457</v>
      </c>
      <c r="QHK257" s="139" t="s">
        <v>457</v>
      </c>
      <c r="QHL257" s="139" t="s">
        <v>457</v>
      </c>
      <c r="QHM257" s="139" t="s">
        <v>457</v>
      </c>
      <c r="QHN257" s="139" t="s">
        <v>457</v>
      </c>
      <c r="QHO257" s="139" t="s">
        <v>457</v>
      </c>
      <c r="QHP257" s="139" t="s">
        <v>457</v>
      </c>
      <c r="QHQ257" s="139" t="s">
        <v>457</v>
      </c>
      <c r="QHR257" s="139" t="s">
        <v>457</v>
      </c>
      <c r="QHS257" s="139" t="s">
        <v>457</v>
      </c>
      <c r="QHT257" s="139" t="s">
        <v>457</v>
      </c>
      <c r="QHU257" s="139" t="s">
        <v>457</v>
      </c>
      <c r="QHV257" s="139" t="s">
        <v>457</v>
      </c>
      <c r="QHW257" s="139" t="s">
        <v>457</v>
      </c>
      <c r="QHX257" s="139" t="s">
        <v>457</v>
      </c>
      <c r="QHY257" s="139" t="s">
        <v>457</v>
      </c>
      <c r="QHZ257" s="139" t="s">
        <v>457</v>
      </c>
      <c r="QIA257" s="139" t="s">
        <v>457</v>
      </c>
      <c r="QIB257" s="139" t="s">
        <v>457</v>
      </c>
      <c r="QIC257" s="139" t="s">
        <v>457</v>
      </c>
      <c r="QID257" s="139" t="s">
        <v>457</v>
      </c>
      <c r="QIE257" s="139" t="s">
        <v>457</v>
      </c>
      <c r="QIF257" s="139" t="s">
        <v>457</v>
      </c>
      <c r="QIG257" s="139" t="s">
        <v>457</v>
      </c>
      <c r="QIH257" s="139" t="s">
        <v>457</v>
      </c>
      <c r="QII257" s="139" t="s">
        <v>457</v>
      </c>
      <c r="QIJ257" s="139" t="s">
        <v>457</v>
      </c>
      <c r="QIK257" s="139" t="s">
        <v>457</v>
      </c>
      <c r="QIL257" s="139" t="s">
        <v>457</v>
      </c>
      <c r="QIM257" s="139" t="s">
        <v>457</v>
      </c>
      <c r="QIN257" s="139" t="s">
        <v>457</v>
      </c>
      <c r="QIO257" s="139" t="s">
        <v>457</v>
      </c>
      <c r="QIP257" s="139" t="s">
        <v>457</v>
      </c>
      <c r="QIQ257" s="139" t="s">
        <v>457</v>
      </c>
      <c r="QIR257" s="139" t="s">
        <v>457</v>
      </c>
      <c r="QIS257" s="139" t="s">
        <v>457</v>
      </c>
      <c r="QIT257" s="139" t="s">
        <v>457</v>
      </c>
      <c r="QIU257" s="139" t="s">
        <v>457</v>
      </c>
      <c r="QIV257" s="139" t="s">
        <v>457</v>
      </c>
      <c r="QIW257" s="139" t="s">
        <v>457</v>
      </c>
      <c r="QIX257" s="139" t="s">
        <v>457</v>
      </c>
      <c r="QIY257" s="139" t="s">
        <v>457</v>
      </c>
      <c r="QIZ257" s="139" t="s">
        <v>457</v>
      </c>
      <c r="QJA257" s="139" t="s">
        <v>457</v>
      </c>
      <c r="QJB257" s="139" t="s">
        <v>457</v>
      </c>
      <c r="QJC257" s="139" t="s">
        <v>457</v>
      </c>
      <c r="QJD257" s="139" t="s">
        <v>457</v>
      </c>
      <c r="QJE257" s="139" t="s">
        <v>457</v>
      </c>
      <c r="QJF257" s="139" t="s">
        <v>457</v>
      </c>
      <c r="QJG257" s="139" t="s">
        <v>457</v>
      </c>
      <c r="QJH257" s="139" t="s">
        <v>457</v>
      </c>
      <c r="QJI257" s="139" t="s">
        <v>457</v>
      </c>
      <c r="QJJ257" s="139" t="s">
        <v>457</v>
      </c>
      <c r="QJK257" s="139" t="s">
        <v>457</v>
      </c>
      <c r="QJL257" s="139" t="s">
        <v>457</v>
      </c>
      <c r="QJM257" s="139" t="s">
        <v>457</v>
      </c>
      <c r="QJN257" s="139" t="s">
        <v>457</v>
      </c>
      <c r="QJO257" s="139" t="s">
        <v>457</v>
      </c>
      <c r="QJP257" s="139" t="s">
        <v>457</v>
      </c>
      <c r="QJQ257" s="139" t="s">
        <v>457</v>
      </c>
      <c r="QJR257" s="139" t="s">
        <v>457</v>
      </c>
      <c r="QJS257" s="139" t="s">
        <v>457</v>
      </c>
      <c r="QJT257" s="139" t="s">
        <v>457</v>
      </c>
      <c r="QJU257" s="139" t="s">
        <v>457</v>
      </c>
      <c r="QJV257" s="139" t="s">
        <v>457</v>
      </c>
      <c r="QJW257" s="139" t="s">
        <v>457</v>
      </c>
      <c r="QJX257" s="139" t="s">
        <v>457</v>
      </c>
      <c r="QJY257" s="139" t="s">
        <v>457</v>
      </c>
      <c r="QJZ257" s="139" t="s">
        <v>457</v>
      </c>
      <c r="QKA257" s="139" t="s">
        <v>457</v>
      </c>
      <c r="QKB257" s="139" t="s">
        <v>457</v>
      </c>
      <c r="QKC257" s="139" t="s">
        <v>457</v>
      </c>
      <c r="QKD257" s="139" t="s">
        <v>457</v>
      </c>
      <c r="QKE257" s="139" t="s">
        <v>457</v>
      </c>
      <c r="QKF257" s="139" t="s">
        <v>457</v>
      </c>
      <c r="QKG257" s="139" t="s">
        <v>457</v>
      </c>
      <c r="QKH257" s="139" t="s">
        <v>457</v>
      </c>
      <c r="QKI257" s="139" t="s">
        <v>457</v>
      </c>
      <c r="QKJ257" s="139" t="s">
        <v>457</v>
      </c>
      <c r="QKK257" s="139" t="s">
        <v>457</v>
      </c>
      <c r="QKL257" s="139" t="s">
        <v>457</v>
      </c>
      <c r="QKM257" s="139" t="s">
        <v>457</v>
      </c>
      <c r="QKN257" s="139" t="s">
        <v>457</v>
      </c>
      <c r="QKO257" s="139" t="s">
        <v>457</v>
      </c>
      <c r="QKP257" s="139" t="s">
        <v>457</v>
      </c>
      <c r="QKQ257" s="139" t="s">
        <v>457</v>
      </c>
      <c r="QKR257" s="139" t="s">
        <v>457</v>
      </c>
      <c r="QKS257" s="139" t="s">
        <v>457</v>
      </c>
      <c r="QKT257" s="139" t="s">
        <v>457</v>
      </c>
      <c r="QKU257" s="139" t="s">
        <v>457</v>
      </c>
      <c r="QKV257" s="139" t="s">
        <v>457</v>
      </c>
      <c r="QKW257" s="139" t="s">
        <v>457</v>
      </c>
      <c r="QKX257" s="139" t="s">
        <v>457</v>
      </c>
      <c r="QKY257" s="139" t="s">
        <v>457</v>
      </c>
      <c r="QKZ257" s="139" t="s">
        <v>457</v>
      </c>
      <c r="QLA257" s="139" t="s">
        <v>457</v>
      </c>
      <c r="QLB257" s="139" t="s">
        <v>457</v>
      </c>
      <c r="QLC257" s="139" t="s">
        <v>457</v>
      </c>
      <c r="QLD257" s="139" t="s">
        <v>457</v>
      </c>
      <c r="QLE257" s="139" t="s">
        <v>457</v>
      </c>
      <c r="QLF257" s="139" t="s">
        <v>457</v>
      </c>
      <c r="QLG257" s="139" t="s">
        <v>457</v>
      </c>
      <c r="QLH257" s="139" t="s">
        <v>457</v>
      </c>
      <c r="QLI257" s="139" t="s">
        <v>457</v>
      </c>
      <c r="QLJ257" s="139" t="s">
        <v>457</v>
      </c>
      <c r="QLK257" s="139" t="s">
        <v>457</v>
      </c>
      <c r="QLL257" s="139" t="s">
        <v>457</v>
      </c>
      <c r="QLM257" s="139" t="s">
        <v>457</v>
      </c>
      <c r="QLN257" s="139" t="s">
        <v>457</v>
      </c>
      <c r="QLO257" s="139" t="s">
        <v>457</v>
      </c>
      <c r="QLP257" s="139" t="s">
        <v>457</v>
      </c>
      <c r="QLQ257" s="139" t="s">
        <v>457</v>
      </c>
      <c r="QLR257" s="139" t="s">
        <v>457</v>
      </c>
      <c r="QLS257" s="139" t="s">
        <v>457</v>
      </c>
      <c r="QLT257" s="139" t="s">
        <v>457</v>
      </c>
      <c r="QLU257" s="139" t="s">
        <v>457</v>
      </c>
      <c r="QLV257" s="139" t="s">
        <v>457</v>
      </c>
      <c r="QLW257" s="139" t="s">
        <v>457</v>
      </c>
      <c r="QLX257" s="139" t="s">
        <v>457</v>
      </c>
      <c r="QLY257" s="139" t="s">
        <v>457</v>
      </c>
      <c r="QLZ257" s="139" t="s">
        <v>457</v>
      </c>
      <c r="QMA257" s="139" t="s">
        <v>457</v>
      </c>
      <c r="QMB257" s="139" t="s">
        <v>457</v>
      </c>
      <c r="QMC257" s="139" t="s">
        <v>457</v>
      </c>
      <c r="QMD257" s="139" t="s">
        <v>457</v>
      </c>
      <c r="QME257" s="139" t="s">
        <v>457</v>
      </c>
      <c r="QMF257" s="139" t="s">
        <v>457</v>
      </c>
      <c r="QMG257" s="139" t="s">
        <v>457</v>
      </c>
      <c r="QMH257" s="139" t="s">
        <v>457</v>
      </c>
      <c r="QMI257" s="139" t="s">
        <v>457</v>
      </c>
      <c r="QMJ257" s="139" t="s">
        <v>457</v>
      </c>
      <c r="QMK257" s="139" t="s">
        <v>457</v>
      </c>
      <c r="QML257" s="139" t="s">
        <v>457</v>
      </c>
      <c r="QMM257" s="139" t="s">
        <v>457</v>
      </c>
      <c r="QMN257" s="139" t="s">
        <v>457</v>
      </c>
      <c r="QMO257" s="139" t="s">
        <v>457</v>
      </c>
      <c r="QMP257" s="139" t="s">
        <v>457</v>
      </c>
      <c r="QMQ257" s="139" t="s">
        <v>457</v>
      </c>
      <c r="QMR257" s="139" t="s">
        <v>457</v>
      </c>
      <c r="QMS257" s="139" t="s">
        <v>457</v>
      </c>
      <c r="QMT257" s="139" t="s">
        <v>457</v>
      </c>
      <c r="QMU257" s="139" t="s">
        <v>457</v>
      </c>
      <c r="QMV257" s="139" t="s">
        <v>457</v>
      </c>
      <c r="QMW257" s="139" t="s">
        <v>457</v>
      </c>
      <c r="QMX257" s="139" t="s">
        <v>457</v>
      </c>
      <c r="QMY257" s="139" t="s">
        <v>457</v>
      </c>
      <c r="QMZ257" s="139" t="s">
        <v>457</v>
      </c>
      <c r="QNA257" s="139" t="s">
        <v>457</v>
      </c>
      <c r="QNB257" s="139" t="s">
        <v>457</v>
      </c>
      <c r="QNC257" s="139" t="s">
        <v>457</v>
      </c>
      <c r="QND257" s="139" t="s">
        <v>457</v>
      </c>
      <c r="QNE257" s="139" t="s">
        <v>457</v>
      </c>
      <c r="QNF257" s="139" t="s">
        <v>457</v>
      </c>
      <c r="QNG257" s="139" t="s">
        <v>457</v>
      </c>
      <c r="QNH257" s="139" t="s">
        <v>457</v>
      </c>
      <c r="QNI257" s="139" t="s">
        <v>457</v>
      </c>
      <c r="QNJ257" s="139" t="s">
        <v>457</v>
      </c>
      <c r="QNK257" s="139" t="s">
        <v>457</v>
      </c>
      <c r="QNL257" s="139" t="s">
        <v>457</v>
      </c>
      <c r="QNM257" s="139" t="s">
        <v>457</v>
      </c>
      <c r="QNN257" s="139" t="s">
        <v>457</v>
      </c>
      <c r="QNO257" s="139" t="s">
        <v>457</v>
      </c>
      <c r="QNP257" s="139" t="s">
        <v>457</v>
      </c>
      <c r="QNQ257" s="139" t="s">
        <v>457</v>
      </c>
      <c r="QNR257" s="139" t="s">
        <v>457</v>
      </c>
      <c r="QNS257" s="139" t="s">
        <v>457</v>
      </c>
      <c r="QNT257" s="139" t="s">
        <v>457</v>
      </c>
      <c r="QNU257" s="139" t="s">
        <v>457</v>
      </c>
      <c r="QNV257" s="139" t="s">
        <v>457</v>
      </c>
      <c r="QNW257" s="139" t="s">
        <v>457</v>
      </c>
      <c r="QNX257" s="139" t="s">
        <v>457</v>
      </c>
      <c r="QNY257" s="139" t="s">
        <v>457</v>
      </c>
      <c r="QNZ257" s="139" t="s">
        <v>457</v>
      </c>
      <c r="QOA257" s="139" t="s">
        <v>457</v>
      </c>
      <c r="QOB257" s="139" t="s">
        <v>457</v>
      </c>
      <c r="QOC257" s="139" t="s">
        <v>457</v>
      </c>
      <c r="QOD257" s="139" t="s">
        <v>457</v>
      </c>
      <c r="QOE257" s="139" t="s">
        <v>457</v>
      </c>
      <c r="QOF257" s="139" t="s">
        <v>457</v>
      </c>
      <c r="QOG257" s="139" t="s">
        <v>457</v>
      </c>
      <c r="QOH257" s="139" t="s">
        <v>457</v>
      </c>
      <c r="QOI257" s="139" t="s">
        <v>457</v>
      </c>
      <c r="QOJ257" s="139" t="s">
        <v>457</v>
      </c>
      <c r="QOK257" s="139" t="s">
        <v>457</v>
      </c>
      <c r="QOL257" s="139" t="s">
        <v>457</v>
      </c>
      <c r="QOM257" s="139" t="s">
        <v>457</v>
      </c>
      <c r="QON257" s="139" t="s">
        <v>457</v>
      </c>
      <c r="QOO257" s="139" t="s">
        <v>457</v>
      </c>
      <c r="QOP257" s="139" t="s">
        <v>457</v>
      </c>
      <c r="QOQ257" s="139" t="s">
        <v>457</v>
      </c>
      <c r="QOR257" s="139" t="s">
        <v>457</v>
      </c>
      <c r="QOS257" s="139" t="s">
        <v>457</v>
      </c>
      <c r="QOT257" s="139" t="s">
        <v>457</v>
      </c>
      <c r="QOU257" s="139" t="s">
        <v>457</v>
      </c>
      <c r="QOV257" s="139" t="s">
        <v>457</v>
      </c>
      <c r="QOW257" s="139" t="s">
        <v>457</v>
      </c>
      <c r="QOX257" s="139" t="s">
        <v>457</v>
      </c>
      <c r="QOY257" s="139" t="s">
        <v>457</v>
      </c>
      <c r="QOZ257" s="139" t="s">
        <v>457</v>
      </c>
      <c r="QPA257" s="139" t="s">
        <v>457</v>
      </c>
      <c r="QPB257" s="139" t="s">
        <v>457</v>
      </c>
      <c r="QPC257" s="139" t="s">
        <v>457</v>
      </c>
      <c r="QPD257" s="139" t="s">
        <v>457</v>
      </c>
      <c r="QPE257" s="139" t="s">
        <v>457</v>
      </c>
      <c r="QPF257" s="139" t="s">
        <v>457</v>
      </c>
      <c r="QPG257" s="139" t="s">
        <v>457</v>
      </c>
      <c r="QPH257" s="139" t="s">
        <v>457</v>
      </c>
      <c r="QPI257" s="139" t="s">
        <v>457</v>
      </c>
      <c r="QPJ257" s="139" t="s">
        <v>457</v>
      </c>
      <c r="QPK257" s="139" t="s">
        <v>457</v>
      </c>
      <c r="QPL257" s="139" t="s">
        <v>457</v>
      </c>
      <c r="QPM257" s="139" t="s">
        <v>457</v>
      </c>
      <c r="QPN257" s="139" t="s">
        <v>457</v>
      </c>
      <c r="QPO257" s="139" t="s">
        <v>457</v>
      </c>
      <c r="QPP257" s="139" t="s">
        <v>457</v>
      </c>
      <c r="QPQ257" s="139" t="s">
        <v>457</v>
      </c>
      <c r="QPR257" s="139" t="s">
        <v>457</v>
      </c>
      <c r="QPS257" s="139" t="s">
        <v>457</v>
      </c>
      <c r="QPT257" s="139" t="s">
        <v>457</v>
      </c>
      <c r="QPU257" s="139" t="s">
        <v>457</v>
      </c>
      <c r="QPV257" s="139" t="s">
        <v>457</v>
      </c>
      <c r="QPW257" s="139" t="s">
        <v>457</v>
      </c>
      <c r="QPX257" s="139" t="s">
        <v>457</v>
      </c>
      <c r="QPY257" s="139" t="s">
        <v>457</v>
      </c>
      <c r="QPZ257" s="139" t="s">
        <v>457</v>
      </c>
      <c r="QQA257" s="139" t="s">
        <v>457</v>
      </c>
      <c r="QQB257" s="139" t="s">
        <v>457</v>
      </c>
      <c r="QQC257" s="139" t="s">
        <v>457</v>
      </c>
      <c r="QQD257" s="139" t="s">
        <v>457</v>
      </c>
      <c r="QQE257" s="139" t="s">
        <v>457</v>
      </c>
      <c r="QQF257" s="139" t="s">
        <v>457</v>
      </c>
      <c r="QQG257" s="139" t="s">
        <v>457</v>
      </c>
      <c r="QQH257" s="139" t="s">
        <v>457</v>
      </c>
      <c r="QQI257" s="139" t="s">
        <v>457</v>
      </c>
      <c r="QQJ257" s="139" t="s">
        <v>457</v>
      </c>
      <c r="QQK257" s="139" t="s">
        <v>457</v>
      </c>
      <c r="QQL257" s="139" t="s">
        <v>457</v>
      </c>
      <c r="QQM257" s="139" t="s">
        <v>457</v>
      </c>
      <c r="QQN257" s="139" t="s">
        <v>457</v>
      </c>
      <c r="QQO257" s="139" t="s">
        <v>457</v>
      </c>
      <c r="QQP257" s="139" t="s">
        <v>457</v>
      </c>
      <c r="QQQ257" s="139" t="s">
        <v>457</v>
      </c>
      <c r="QQR257" s="139" t="s">
        <v>457</v>
      </c>
      <c r="QQS257" s="139" t="s">
        <v>457</v>
      </c>
      <c r="QQT257" s="139" t="s">
        <v>457</v>
      </c>
      <c r="QQU257" s="139" t="s">
        <v>457</v>
      </c>
      <c r="QQV257" s="139" t="s">
        <v>457</v>
      </c>
      <c r="QQW257" s="139" t="s">
        <v>457</v>
      </c>
      <c r="QQX257" s="139" t="s">
        <v>457</v>
      </c>
      <c r="QQY257" s="139" t="s">
        <v>457</v>
      </c>
      <c r="QQZ257" s="139" t="s">
        <v>457</v>
      </c>
      <c r="QRA257" s="139" t="s">
        <v>457</v>
      </c>
      <c r="QRB257" s="139" t="s">
        <v>457</v>
      </c>
      <c r="QRC257" s="139" t="s">
        <v>457</v>
      </c>
      <c r="QRD257" s="139" t="s">
        <v>457</v>
      </c>
      <c r="QRE257" s="139" t="s">
        <v>457</v>
      </c>
      <c r="QRF257" s="139" t="s">
        <v>457</v>
      </c>
      <c r="QRG257" s="139" t="s">
        <v>457</v>
      </c>
      <c r="QRH257" s="139" t="s">
        <v>457</v>
      </c>
      <c r="QRI257" s="139" t="s">
        <v>457</v>
      </c>
      <c r="QRJ257" s="139" t="s">
        <v>457</v>
      </c>
      <c r="QRK257" s="139" t="s">
        <v>457</v>
      </c>
      <c r="QRL257" s="139" t="s">
        <v>457</v>
      </c>
      <c r="QRM257" s="139" t="s">
        <v>457</v>
      </c>
      <c r="QRN257" s="139" t="s">
        <v>457</v>
      </c>
      <c r="QRO257" s="139" t="s">
        <v>457</v>
      </c>
      <c r="QRP257" s="139" t="s">
        <v>457</v>
      </c>
      <c r="QRQ257" s="139" t="s">
        <v>457</v>
      </c>
      <c r="QRR257" s="139" t="s">
        <v>457</v>
      </c>
      <c r="QRS257" s="139" t="s">
        <v>457</v>
      </c>
      <c r="QRT257" s="139" t="s">
        <v>457</v>
      </c>
      <c r="QRU257" s="139" t="s">
        <v>457</v>
      </c>
      <c r="QRV257" s="139" t="s">
        <v>457</v>
      </c>
      <c r="QRW257" s="139" t="s">
        <v>457</v>
      </c>
      <c r="QRX257" s="139" t="s">
        <v>457</v>
      </c>
      <c r="QRY257" s="139" t="s">
        <v>457</v>
      </c>
      <c r="QRZ257" s="139" t="s">
        <v>457</v>
      </c>
      <c r="QSA257" s="139" t="s">
        <v>457</v>
      </c>
      <c r="QSB257" s="139" t="s">
        <v>457</v>
      </c>
      <c r="QSC257" s="139" t="s">
        <v>457</v>
      </c>
      <c r="QSD257" s="139" t="s">
        <v>457</v>
      </c>
      <c r="QSE257" s="139" t="s">
        <v>457</v>
      </c>
      <c r="QSF257" s="139" t="s">
        <v>457</v>
      </c>
      <c r="QSG257" s="139" t="s">
        <v>457</v>
      </c>
      <c r="QSH257" s="139" t="s">
        <v>457</v>
      </c>
      <c r="QSI257" s="139" t="s">
        <v>457</v>
      </c>
      <c r="QSJ257" s="139" t="s">
        <v>457</v>
      </c>
      <c r="QSK257" s="139" t="s">
        <v>457</v>
      </c>
      <c r="QSL257" s="139" t="s">
        <v>457</v>
      </c>
      <c r="QSM257" s="139" t="s">
        <v>457</v>
      </c>
      <c r="QSN257" s="139" t="s">
        <v>457</v>
      </c>
      <c r="QSO257" s="139" t="s">
        <v>457</v>
      </c>
      <c r="QSP257" s="139" t="s">
        <v>457</v>
      </c>
      <c r="QSQ257" s="139" t="s">
        <v>457</v>
      </c>
      <c r="QSR257" s="139" t="s">
        <v>457</v>
      </c>
      <c r="QSS257" s="139" t="s">
        <v>457</v>
      </c>
      <c r="QST257" s="139" t="s">
        <v>457</v>
      </c>
      <c r="QSU257" s="139" t="s">
        <v>457</v>
      </c>
      <c r="QSV257" s="139" t="s">
        <v>457</v>
      </c>
      <c r="QSW257" s="139" t="s">
        <v>457</v>
      </c>
      <c r="QSX257" s="139" t="s">
        <v>457</v>
      </c>
      <c r="QSY257" s="139" t="s">
        <v>457</v>
      </c>
      <c r="QSZ257" s="139" t="s">
        <v>457</v>
      </c>
      <c r="QTA257" s="139" t="s">
        <v>457</v>
      </c>
      <c r="QTB257" s="139" t="s">
        <v>457</v>
      </c>
      <c r="QTC257" s="139" t="s">
        <v>457</v>
      </c>
      <c r="QTD257" s="139" t="s">
        <v>457</v>
      </c>
      <c r="QTE257" s="139" t="s">
        <v>457</v>
      </c>
      <c r="QTF257" s="139" t="s">
        <v>457</v>
      </c>
      <c r="QTG257" s="139" t="s">
        <v>457</v>
      </c>
      <c r="QTH257" s="139" t="s">
        <v>457</v>
      </c>
      <c r="QTI257" s="139" t="s">
        <v>457</v>
      </c>
      <c r="QTJ257" s="139" t="s">
        <v>457</v>
      </c>
      <c r="QTK257" s="139" t="s">
        <v>457</v>
      </c>
      <c r="QTL257" s="139" t="s">
        <v>457</v>
      </c>
      <c r="QTM257" s="139" t="s">
        <v>457</v>
      </c>
      <c r="QTN257" s="139" t="s">
        <v>457</v>
      </c>
      <c r="QTO257" s="139" t="s">
        <v>457</v>
      </c>
      <c r="QTP257" s="139" t="s">
        <v>457</v>
      </c>
      <c r="QTQ257" s="139" t="s">
        <v>457</v>
      </c>
      <c r="QTR257" s="139" t="s">
        <v>457</v>
      </c>
      <c r="QTS257" s="139" t="s">
        <v>457</v>
      </c>
      <c r="QTT257" s="139" t="s">
        <v>457</v>
      </c>
      <c r="QTU257" s="139" t="s">
        <v>457</v>
      </c>
      <c r="QTV257" s="139" t="s">
        <v>457</v>
      </c>
      <c r="QTW257" s="139" t="s">
        <v>457</v>
      </c>
      <c r="QTX257" s="139" t="s">
        <v>457</v>
      </c>
      <c r="QTY257" s="139" t="s">
        <v>457</v>
      </c>
      <c r="QTZ257" s="139" t="s">
        <v>457</v>
      </c>
      <c r="QUA257" s="139" t="s">
        <v>457</v>
      </c>
      <c r="QUB257" s="139" t="s">
        <v>457</v>
      </c>
      <c r="QUC257" s="139" t="s">
        <v>457</v>
      </c>
      <c r="QUD257" s="139" t="s">
        <v>457</v>
      </c>
      <c r="QUE257" s="139" t="s">
        <v>457</v>
      </c>
      <c r="QUF257" s="139" t="s">
        <v>457</v>
      </c>
      <c r="QUG257" s="139" t="s">
        <v>457</v>
      </c>
      <c r="QUH257" s="139" t="s">
        <v>457</v>
      </c>
      <c r="QUI257" s="139" t="s">
        <v>457</v>
      </c>
      <c r="QUJ257" s="139" t="s">
        <v>457</v>
      </c>
      <c r="QUK257" s="139" t="s">
        <v>457</v>
      </c>
      <c r="QUL257" s="139" t="s">
        <v>457</v>
      </c>
      <c r="QUM257" s="139" t="s">
        <v>457</v>
      </c>
      <c r="QUN257" s="139" t="s">
        <v>457</v>
      </c>
      <c r="QUO257" s="139" t="s">
        <v>457</v>
      </c>
      <c r="QUP257" s="139" t="s">
        <v>457</v>
      </c>
      <c r="QUQ257" s="139" t="s">
        <v>457</v>
      </c>
      <c r="QUR257" s="139" t="s">
        <v>457</v>
      </c>
      <c r="QUS257" s="139" t="s">
        <v>457</v>
      </c>
      <c r="QUT257" s="139" t="s">
        <v>457</v>
      </c>
      <c r="QUU257" s="139" t="s">
        <v>457</v>
      </c>
      <c r="QUV257" s="139" t="s">
        <v>457</v>
      </c>
      <c r="QUW257" s="139" t="s">
        <v>457</v>
      </c>
      <c r="QUX257" s="139" t="s">
        <v>457</v>
      </c>
      <c r="QUY257" s="139" t="s">
        <v>457</v>
      </c>
      <c r="QUZ257" s="139" t="s">
        <v>457</v>
      </c>
      <c r="QVA257" s="139" t="s">
        <v>457</v>
      </c>
      <c r="QVB257" s="139" t="s">
        <v>457</v>
      </c>
      <c r="QVC257" s="139" t="s">
        <v>457</v>
      </c>
      <c r="QVD257" s="139" t="s">
        <v>457</v>
      </c>
      <c r="QVE257" s="139" t="s">
        <v>457</v>
      </c>
      <c r="QVF257" s="139" t="s">
        <v>457</v>
      </c>
      <c r="QVG257" s="139" t="s">
        <v>457</v>
      </c>
      <c r="QVH257" s="139" t="s">
        <v>457</v>
      </c>
      <c r="QVI257" s="139" t="s">
        <v>457</v>
      </c>
      <c r="QVJ257" s="139" t="s">
        <v>457</v>
      </c>
      <c r="QVK257" s="139" t="s">
        <v>457</v>
      </c>
      <c r="QVL257" s="139" t="s">
        <v>457</v>
      </c>
      <c r="QVM257" s="139" t="s">
        <v>457</v>
      </c>
      <c r="QVN257" s="139" t="s">
        <v>457</v>
      </c>
      <c r="QVO257" s="139" t="s">
        <v>457</v>
      </c>
      <c r="QVP257" s="139" t="s">
        <v>457</v>
      </c>
      <c r="QVQ257" s="139" t="s">
        <v>457</v>
      </c>
      <c r="QVR257" s="139" t="s">
        <v>457</v>
      </c>
      <c r="QVS257" s="139" t="s">
        <v>457</v>
      </c>
      <c r="QVT257" s="139" t="s">
        <v>457</v>
      </c>
      <c r="QVU257" s="139" t="s">
        <v>457</v>
      </c>
      <c r="QVV257" s="139" t="s">
        <v>457</v>
      </c>
      <c r="QVW257" s="139" t="s">
        <v>457</v>
      </c>
      <c r="QVX257" s="139" t="s">
        <v>457</v>
      </c>
      <c r="QVY257" s="139" t="s">
        <v>457</v>
      </c>
      <c r="QVZ257" s="139" t="s">
        <v>457</v>
      </c>
      <c r="QWA257" s="139" t="s">
        <v>457</v>
      </c>
      <c r="QWB257" s="139" t="s">
        <v>457</v>
      </c>
      <c r="QWC257" s="139" t="s">
        <v>457</v>
      </c>
      <c r="QWD257" s="139" t="s">
        <v>457</v>
      </c>
      <c r="QWE257" s="139" t="s">
        <v>457</v>
      </c>
      <c r="QWF257" s="139" t="s">
        <v>457</v>
      </c>
      <c r="QWG257" s="139" t="s">
        <v>457</v>
      </c>
      <c r="QWH257" s="139" t="s">
        <v>457</v>
      </c>
      <c r="QWI257" s="139" t="s">
        <v>457</v>
      </c>
      <c r="QWJ257" s="139" t="s">
        <v>457</v>
      </c>
      <c r="QWK257" s="139" t="s">
        <v>457</v>
      </c>
      <c r="QWL257" s="139" t="s">
        <v>457</v>
      </c>
      <c r="QWM257" s="139" t="s">
        <v>457</v>
      </c>
      <c r="QWN257" s="139" t="s">
        <v>457</v>
      </c>
      <c r="QWO257" s="139" t="s">
        <v>457</v>
      </c>
      <c r="QWP257" s="139" t="s">
        <v>457</v>
      </c>
      <c r="QWQ257" s="139" t="s">
        <v>457</v>
      </c>
      <c r="QWR257" s="139" t="s">
        <v>457</v>
      </c>
      <c r="QWS257" s="139" t="s">
        <v>457</v>
      </c>
      <c r="QWT257" s="139" t="s">
        <v>457</v>
      </c>
      <c r="QWU257" s="139" t="s">
        <v>457</v>
      </c>
      <c r="QWV257" s="139" t="s">
        <v>457</v>
      </c>
      <c r="QWW257" s="139" t="s">
        <v>457</v>
      </c>
      <c r="QWX257" s="139" t="s">
        <v>457</v>
      </c>
      <c r="QWY257" s="139" t="s">
        <v>457</v>
      </c>
      <c r="QWZ257" s="139" t="s">
        <v>457</v>
      </c>
      <c r="QXA257" s="139" t="s">
        <v>457</v>
      </c>
      <c r="QXB257" s="139" t="s">
        <v>457</v>
      </c>
      <c r="QXC257" s="139" t="s">
        <v>457</v>
      </c>
      <c r="QXD257" s="139" t="s">
        <v>457</v>
      </c>
      <c r="QXE257" s="139" t="s">
        <v>457</v>
      </c>
      <c r="QXF257" s="139" t="s">
        <v>457</v>
      </c>
      <c r="QXG257" s="139" t="s">
        <v>457</v>
      </c>
      <c r="QXH257" s="139" t="s">
        <v>457</v>
      </c>
      <c r="QXI257" s="139" t="s">
        <v>457</v>
      </c>
      <c r="QXJ257" s="139" t="s">
        <v>457</v>
      </c>
      <c r="QXK257" s="139" t="s">
        <v>457</v>
      </c>
      <c r="QXL257" s="139" t="s">
        <v>457</v>
      </c>
      <c r="QXM257" s="139" t="s">
        <v>457</v>
      </c>
      <c r="QXN257" s="139" t="s">
        <v>457</v>
      </c>
      <c r="QXO257" s="139" t="s">
        <v>457</v>
      </c>
      <c r="QXP257" s="139" t="s">
        <v>457</v>
      </c>
      <c r="QXQ257" s="139" t="s">
        <v>457</v>
      </c>
      <c r="QXR257" s="139" t="s">
        <v>457</v>
      </c>
      <c r="QXS257" s="139" t="s">
        <v>457</v>
      </c>
      <c r="QXT257" s="139" t="s">
        <v>457</v>
      </c>
      <c r="QXU257" s="139" t="s">
        <v>457</v>
      </c>
      <c r="QXV257" s="139" t="s">
        <v>457</v>
      </c>
      <c r="QXW257" s="139" t="s">
        <v>457</v>
      </c>
      <c r="QXX257" s="139" t="s">
        <v>457</v>
      </c>
      <c r="QXY257" s="139" t="s">
        <v>457</v>
      </c>
      <c r="QXZ257" s="139" t="s">
        <v>457</v>
      </c>
      <c r="QYA257" s="139" t="s">
        <v>457</v>
      </c>
      <c r="QYB257" s="139" t="s">
        <v>457</v>
      </c>
      <c r="QYC257" s="139" t="s">
        <v>457</v>
      </c>
      <c r="QYD257" s="139" t="s">
        <v>457</v>
      </c>
      <c r="QYE257" s="139" t="s">
        <v>457</v>
      </c>
      <c r="QYF257" s="139" t="s">
        <v>457</v>
      </c>
      <c r="QYG257" s="139" t="s">
        <v>457</v>
      </c>
      <c r="QYH257" s="139" t="s">
        <v>457</v>
      </c>
      <c r="QYI257" s="139" t="s">
        <v>457</v>
      </c>
      <c r="QYJ257" s="139" t="s">
        <v>457</v>
      </c>
      <c r="QYK257" s="139" t="s">
        <v>457</v>
      </c>
      <c r="QYL257" s="139" t="s">
        <v>457</v>
      </c>
      <c r="QYM257" s="139" t="s">
        <v>457</v>
      </c>
      <c r="QYN257" s="139" t="s">
        <v>457</v>
      </c>
      <c r="QYO257" s="139" t="s">
        <v>457</v>
      </c>
      <c r="QYP257" s="139" t="s">
        <v>457</v>
      </c>
      <c r="QYQ257" s="139" t="s">
        <v>457</v>
      </c>
      <c r="QYR257" s="139" t="s">
        <v>457</v>
      </c>
      <c r="QYS257" s="139" t="s">
        <v>457</v>
      </c>
      <c r="QYT257" s="139" t="s">
        <v>457</v>
      </c>
      <c r="QYU257" s="139" t="s">
        <v>457</v>
      </c>
      <c r="QYV257" s="139" t="s">
        <v>457</v>
      </c>
      <c r="QYW257" s="139" t="s">
        <v>457</v>
      </c>
      <c r="QYX257" s="139" t="s">
        <v>457</v>
      </c>
      <c r="QYY257" s="139" t="s">
        <v>457</v>
      </c>
      <c r="QYZ257" s="139" t="s">
        <v>457</v>
      </c>
      <c r="QZA257" s="139" t="s">
        <v>457</v>
      </c>
      <c r="QZB257" s="139" t="s">
        <v>457</v>
      </c>
      <c r="QZC257" s="139" t="s">
        <v>457</v>
      </c>
      <c r="QZD257" s="139" t="s">
        <v>457</v>
      </c>
      <c r="QZE257" s="139" t="s">
        <v>457</v>
      </c>
      <c r="QZF257" s="139" t="s">
        <v>457</v>
      </c>
      <c r="QZG257" s="139" t="s">
        <v>457</v>
      </c>
      <c r="QZH257" s="139" t="s">
        <v>457</v>
      </c>
      <c r="QZI257" s="139" t="s">
        <v>457</v>
      </c>
      <c r="QZJ257" s="139" t="s">
        <v>457</v>
      </c>
      <c r="QZK257" s="139" t="s">
        <v>457</v>
      </c>
      <c r="QZL257" s="139" t="s">
        <v>457</v>
      </c>
      <c r="QZM257" s="139" t="s">
        <v>457</v>
      </c>
      <c r="QZN257" s="139" t="s">
        <v>457</v>
      </c>
      <c r="QZO257" s="139" t="s">
        <v>457</v>
      </c>
      <c r="QZP257" s="139" t="s">
        <v>457</v>
      </c>
      <c r="QZQ257" s="139" t="s">
        <v>457</v>
      </c>
      <c r="QZR257" s="139" t="s">
        <v>457</v>
      </c>
      <c r="QZS257" s="139" t="s">
        <v>457</v>
      </c>
      <c r="QZT257" s="139" t="s">
        <v>457</v>
      </c>
      <c r="QZU257" s="139" t="s">
        <v>457</v>
      </c>
      <c r="QZV257" s="139" t="s">
        <v>457</v>
      </c>
      <c r="QZW257" s="139" t="s">
        <v>457</v>
      </c>
      <c r="QZX257" s="139" t="s">
        <v>457</v>
      </c>
      <c r="QZY257" s="139" t="s">
        <v>457</v>
      </c>
      <c r="QZZ257" s="139" t="s">
        <v>457</v>
      </c>
      <c r="RAA257" s="139" t="s">
        <v>457</v>
      </c>
      <c r="RAB257" s="139" t="s">
        <v>457</v>
      </c>
      <c r="RAC257" s="139" t="s">
        <v>457</v>
      </c>
      <c r="RAD257" s="139" t="s">
        <v>457</v>
      </c>
      <c r="RAE257" s="139" t="s">
        <v>457</v>
      </c>
      <c r="RAF257" s="139" t="s">
        <v>457</v>
      </c>
      <c r="RAG257" s="139" t="s">
        <v>457</v>
      </c>
      <c r="RAH257" s="139" t="s">
        <v>457</v>
      </c>
      <c r="RAI257" s="139" t="s">
        <v>457</v>
      </c>
      <c r="RAJ257" s="139" t="s">
        <v>457</v>
      </c>
      <c r="RAK257" s="139" t="s">
        <v>457</v>
      </c>
      <c r="RAL257" s="139" t="s">
        <v>457</v>
      </c>
      <c r="RAM257" s="139" t="s">
        <v>457</v>
      </c>
      <c r="RAN257" s="139" t="s">
        <v>457</v>
      </c>
      <c r="RAO257" s="139" t="s">
        <v>457</v>
      </c>
      <c r="RAP257" s="139" t="s">
        <v>457</v>
      </c>
      <c r="RAQ257" s="139" t="s">
        <v>457</v>
      </c>
      <c r="RAR257" s="139" t="s">
        <v>457</v>
      </c>
      <c r="RAS257" s="139" t="s">
        <v>457</v>
      </c>
      <c r="RAT257" s="139" t="s">
        <v>457</v>
      </c>
      <c r="RAU257" s="139" t="s">
        <v>457</v>
      </c>
      <c r="RAV257" s="139" t="s">
        <v>457</v>
      </c>
      <c r="RAW257" s="139" t="s">
        <v>457</v>
      </c>
      <c r="RAX257" s="139" t="s">
        <v>457</v>
      </c>
      <c r="RAY257" s="139" t="s">
        <v>457</v>
      </c>
      <c r="RAZ257" s="139" t="s">
        <v>457</v>
      </c>
      <c r="RBA257" s="139" t="s">
        <v>457</v>
      </c>
      <c r="RBB257" s="139" t="s">
        <v>457</v>
      </c>
      <c r="RBC257" s="139" t="s">
        <v>457</v>
      </c>
      <c r="RBD257" s="139" t="s">
        <v>457</v>
      </c>
      <c r="RBE257" s="139" t="s">
        <v>457</v>
      </c>
      <c r="RBF257" s="139" t="s">
        <v>457</v>
      </c>
      <c r="RBG257" s="139" t="s">
        <v>457</v>
      </c>
      <c r="RBH257" s="139" t="s">
        <v>457</v>
      </c>
      <c r="RBI257" s="139" t="s">
        <v>457</v>
      </c>
      <c r="RBJ257" s="139" t="s">
        <v>457</v>
      </c>
      <c r="RBK257" s="139" t="s">
        <v>457</v>
      </c>
      <c r="RBL257" s="139" t="s">
        <v>457</v>
      </c>
      <c r="RBM257" s="139" t="s">
        <v>457</v>
      </c>
      <c r="RBN257" s="139" t="s">
        <v>457</v>
      </c>
      <c r="RBO257" s="139" t="s">
        <v>457</v>
      </c>
      <c r="RBP257" s="139" t="s">
        <v>457</v>
      </c>
      <c r="RBQ257" s="139" t="s">
        <v>457</v>
      </c>
      <c r="RBR257" s="139" t="s">
        <v>457</v>
      </c>
      <c r="RBS257" s="139" t="s">
        <v>457</v>
      </c>
      <c r="RBT257" s="139" t="s">
        <v>457</v>
      </c>
      <c r="RBU257" s="139" t="s">
        <v>457</v>
      </c>
      <c r="RBV257" s="139" t="s">
        <v>457</v>
      </c>
      <c r="RBW257" s="139" t="s">
        <v>457</v>
      </c>
      <c r="RBX257" s="139" t="s">
        <v>457</v>
      </c>
      <c r="RBY257" s="139" t="s">
        <v>457</v>
      </c>
      <c r="RBZ257" s="139" t="s">
        <v>457</v>
      </c>
      <c r="RCA257" s="139" t="s">
        <v>457</v>
      </c>
      <c r="RCB257" s="139" t="s">
        <v>457</v>
      </c>
      <c r="RCC257" s="139" t="s">
        <v>457</v>
      </c>
      <c r="RCD257" s="139" t="s">
        <v>457</v>
      </c>
      <c r="RCE257" s="139" t="s">
        <v>457</v>
      </c>
      <c r="RCF257" s="139" t="s">
        <v>457</v>
      </c>
      <c r="RCG257" s="139" t="s">
        <v>457</v>
      </c>
      <c r="RCH257" s="139" t="s">
        <v>457</v>
      </c>
      <c r="RCI257" s="139" t="s">
        <v>457</v>
      </c>
      <c r="RCJ257" s="139" t="s">
        <v>457</v>
      </c>
      <c r="RCK257" s="139" t="s">
        <v>457</v>
      </c>
      <c r="RCL257" s="139" t="s">
        <v>457</v>
      </c>
      <c r="RCM257" s="139" t="s">
        <v>457</v>
      </c>
      <c r="RCN257" s="139" t="s">
        <v>457</v>
      </c>
      <c r="RCO257" s="139" t="s">
        <v>457</v>
      </c>
      <c r="RCP257" s="139" t="s">
        <v>457</v>
      </c>
      <c r="RCQ257" s="139" t="s">
        <v>457</v>
      </c>
      <c r="RCR257" s="139" t="s">
        <v>457</v>
      </c>
      <c r="RCS257" s="139" t="s">
        <v>457</v>
      </c>
      <c r="RCT257" s="139" t="s">
        <v>457</v>
      </c>
      <c r="RCU257" s="139" t="s">
        <v>457</v>
      </c>
      <c r="RCV257" s="139" t="s">
        <v>457</v>
      </c>
      <c r="RCW257" s="139" t="s">
        <v>457</v>
      </c>
      <c r="RCX257" s="139" t="s">
        <v>457</v>
      </c>
      <c r="RCY257" s="139" t="s">
        <v>457</v>
      </c>
      <c r="RCZ257" s="139" t="s">
        <v>457</v>
      </c>
      <c r="RDA257" s="139" t="s">
        <v>457</v>
      </c>
      <c r="RDB257" s="139" t="s">
        <v>457</v>
      </c>
      <c r="RDC257" s="139" t="s">
        <v>457</v>
      </c>
      <c r="RDD257" s="139" t="s">
        <v>457</v>
      </c>
      <c r="RDE257" s="139" t="s">
        <v>457</v>
      </c>
      <c r="RDF257" s="139" t="s">
        <v>457</v>
      </c>
      <c r="RDG257" s="139" t="s">
        <v>457</v>
      </c>
      <c r="RDH257" s="139" t="s">
        <v>457</v>
      </c>
      <c r="RDI257" s="139" t="s">
        <v>457</v>
      </c>
      <c r="RDJ257" s="139" t="s">
        <v>457</v>
      </c>
      <c r="RDK257" s="139" t="s">
        <v>457</v>
      </c>
      <c r="RDL257" s="139" t="s">
        <v>457</v>
      </c>
      <c r="RDM257" s="139" t="s">
        <v>457</v>
      </c>
      <c r="RDN257" s="139" t="s">
        <v>457</v>
      </c>
      <c r="RDO257" s="139" t="s">
        <v>457</v>
      </c>
      <c r="RDP257" s="139" t="s">
        <v>457</v>
      </c>
      <c r="RDQ257" s="139" t="s">
        <v>457</v>
      </c>
      <c r="RDR257" s="139" t="s">
        <v>457</v>
      </c>
      <c r="RDS257" s="139" t="s">
        <v>457</v>
      </c>
      <c r="RDT257" s="139" t="s">
        <v>457</v>
      </c>
      <c r="RDU257" s="139" t="s">
        <v>457</v>
      </c>
      <c r="RDV257" s="139" t="s">
        <v>457</v>
      </c>
      <c r="RDW257" s="139" t="s">
        <v>457</v>
      </c>
      <c r="RDX257" s="139" t="s">
        <v>457</v>
      </c>
      <c r="RDY257" s="139" t="s">
        <v>457</v>
      </c>
      <c r="RDZ257" s="139" t="s">
        <v>457</v>
      </c>
      <c r="REA257" s="139" t="s">
        <v>457</v>
      </c>
      <c r="REB257" s="139" t="s">
        <v>457</v>
      </c>
      <c r="REC257" s="139" t="s">
        <v>457</v>
      </c>
      <c r="RED257" s="139" t="s">
        <v>457</v>
      </c>
      <c r="REE257" s="139" t="s">
        <v>457</v>
      </c>
      <c r="REF257" s="139" t="s">
        <v>457</v>
      </c>
      <c r="REG257" s="139" t="s">
        <v>457</v>
      </c>
      <c r="REH257" s="139" t="s">
        <v>457</v>
      </c>
      <c r="REI257" s="139" t="s">
        <v>457</v>
      </c>
      <c r="REJ257" s="139" t="s">
        <v>457</v>
      </c>
      <c r="REK257" s="139" t="s">
        <v>457</v>
      </c>
      <c r="REL257" s="139" t="s">
        <v>457</v>
      </c>
      <c r="REM257" s="139" t="s">
        <v>457</v>
      </c>
      <c r="REN257" s="139" t="s">
        <v>457</v>
      </c>
      <c r="REO257" s="139" t="s">
        <v>457</v>
      </c>
      <c r="REP257" s="139" t="s">
        <v>457</v>
      </c>
      <c r="REQ257" s="139" t="s">
        <v>457</v>
      </c>
      <c r="RER257" s="139" t="s">
        <v>457</v>
      </c>
      <c r="RES257" s="139" t="s">
        <v>457</v>
      </c>
      <c r="RET257" s="139" t="s">
        <v>457</v>
      </c>
      <c r="REU257" s="139" t="s">
        <v>457</v>
      </c>
      <c r="REV257" s="139" t="s">
        <v>457</v>
      </c>
      <c r="REW257" s="139" t="s">
        <v>457</v>
      </c>
      <c r="REX257" s="139" t="s">
        <v>457</v>
      </c>
      <c r="REY257" s="139" t="s">
        <v>457</v>
      </c>
      <c r="REZ257" s="139" t="s">
        <v>457</v>
      </c>
      <c r="RFA257" s="139" t="s">
        <v>457</v>
      </c>
      <c r="RFB257" s="139" t="s">
        <v>457</v>
      </c>
      <c r="RFC257" s="139" t="s">
        <v>457</v>
      </c>
      <c r="RFD257" s="139" t="s">
        <v>457</v>
      </c>
      <c r="RFE257" s="139" t="s">
        <v>457</v>
      </c>
      <c r="RFF257" s="139" t="s">
        <v>457</v>
      </c>
      <c r="RFG257" s="139" t="s">
        <v>457</v>
      </c>
      <c r="RFH257" s="139" t="s">
        <v>457</v>
      </c>
      <c r="RFI257" s="139" t="s">
        <v>457</v>
      </c>
      <c r="RFJ257" s="139" t="s">
        <v>457</v>
      </c>
      <c r="RFK257" s="139" t="s">
        <v>457</v>
      </c>
      <c r="RFL257" s="139" t="s">
        <v>457</v>
      </c>
      <c r="RFM257" s="139" t="s">
        <v>457</v>
      </c>
      <c r="RFN257" s="139" t="s">
        <v>457</v>
      </c>
      <c r="RFO257" s="139" t="s">
        <v>457</v>
      </c>
      <c r="RFP257" s="139" t="s">
        <v>457</v>
      </c>
      <c r="RFQ257" s="139" t="s">
        <v>457</v>
      </c>
      <c r="RFR257" s="139" t="s">
        <v>457</v>
      </c>
      <c r="RFS257" s="139" t="s">
        <v>457</v>
      </c>
      <c r="RFT257" s="139" t="s">
        <v>457</v>
      </c>
      <c r="RFU257" s="139" t="s">
        <v>457</v>
      </c>
      <c r="RFV257" s="139" t="s">
        <v>457</v>
      </c>
      <c r="RFW257" s="139" t="s">
        <v>457</v>
      </c>
      <c r="RFX257" s="139" t="s">
        <v>457</v>
      </c>
      <c r="RFY257" s="139" t="s">
        <v>457</v>
      </c>
      <c r="RFZ257" s="139" t="s">
        <v>457</v>
      </c>
      <c r="RGA257" s="139" t="s">
        <v>457</v>
      </c>
      <c r="RGB257" s="139" t="s">
        <v>457</v>
      </c>
      <c r="RGC257" s="139" t="s">
        <v>457</v>
      </c>
      <c r="RGD257" s="139" t="s">
        <v>457</v>
      </c>
      <c r="RGE257" s="139" t="s">
        <v>457</v>
      </c>
      <c r="RGF257" s="139" t="s">
        <v>457</v>
      </c>
      <c r="RGG257" s="139" t="s">
        <v>457</v>
      </c>
      <c r="RGH257" s="139" t="s">
        <v>457</v>
      </c>
      <c r="RGI257" s="139" t="s">
        <v>457</v>
      </c>
      <c r="RGJ257" s="139" t="s">
        <v>457</v>
      </c>
      <c r="RGK257" s="139" t="s">
        <v>457</v>
      </c>
      <c r="RGL257" s="139" t="s">
        <v>457</v>
      </c>
      <c r="RGM257" s="139" t="s">
        <v>457</v>
      </c>
      <c r="RGN257" s="139" t="s">
        <v>457</v>
      </c>
      <c r="RGO257" s="139" t="s">
        <v>457</v>
      </c>
      <c r="RGP257" s="139" t="s">
        <v>457</v>
      </c>
      <c r="RGQ257" s="139" t="s">
        <v>457</v>
      </c>
      <c r="RGR257" s="139" t="s">
        <v>457</v>
      </c>
      <c r="RGS257" s="139" t="s">
        <v>457</v>
      </c>
      <c r="RGT257" s="139" t="s">
        <v>457</v>
      </c>
      <c r="RGU257" s="139" t="s">
        <v>457</v>
      </c>
      <c r="RGV257" s="139" t="s">
        <v>457</v>
      </c>
      <c r="RGW257" s="139" t="s">
        <v>457</v>
      </c>
      <c r="RGX257" s="139" t="s">
        <v>457</v>
      </c>
      <c r="RGY257" s="139" t="s">
        <v>457</v>
      </c>
      <c r="RGZ257" s="139" t="s">
        <v>457</v>
      </c>
      <c r="RHA257" s="139" t="s">
        <v>457</v>
      </c>
      <c r="RHB257" s="139" t="s">
        <v>457</v>
      </c>
      <c r="RHC257" s="139" t="s">
        <v>457</v>
      </c>
      <c r="RHD257" s="139" t="s">
        <v>457</v>
      </c>
      <c r="RHE257" s="139" t="s">
        <v>457</v>
      </c>
      <c r="RHF257" s="139" t="s">
        <v>457</v>
      </c>
      <c r="RHG257" s="139" t="s">
        <v>457</v>
      </c>
      <c r="RHH257" s="139" t="s">
        <v>457</v>
      </c>
      <c r="RHI257" s="139" t="s">
        <v>457</v>
      </c>
      <c r="RHJ257" s="139" t="s">
        <v>457</v>
      </c>
      <c r="RHK257" s="139" t="s">
        <v>457</v>
      </c>
      <c r="RHL257" s="139" t="s">
        <v>457</v>
      </c>
      <c r="RHM257" s="139" t="s">
        <v>457</v>
      </c>
      <c r="RHN257" s="139" t="s">
        <v>457</v>
      </c>
      <c r="RHO257" s="139" t="s">
        <v>457</v>
      </c>
      <c r="RHP257" s="139" t="s">
        <v>457</v>
      </c>
      <c r="RHQ257" s="139" t="s">
        <v>457</v>
      </c>
      <c r="RHR257" s="139" t="s">
        <v>457</v>
      </c>
      <c r="RHS257" s="139" t="s">
        <v>457</v>
      </c>
      <c r="RHT257" s="139" t="s">
        <v>457</v>
      </c>
      <c r="RHU257" s="139" t="s">
        <v>457</v>
      </c>
      <c r="RHV257" s="139" t="s">
        <v>457</v>
      </c>
      <c r="RHW257" s="139" t="s">
        <v>457</v>
      </c>
      <c r="RHX257" s="139" t="s">
        <v>457</v>
      </c>
      <c r="RHY257" s="139" t="s">
        <v>457</v>
      </c>
      <c r="RHZ257" s="139" t="s">
        <v>457</v>
      </c>
      <c r="RIA257" s="139" t="s">
        <v>457</v>
      </c>
      <c r="RIB257" s="139" t="s">
        <v>457</v>
      </c>
      <c r="RIC257" s="139" t="s">
        <v>457</v>
      </c>
      <c r="RID257" s="139" t="s">
        <v>457</v>
      </c>
      <c r="RIE257" s="139" t="s">
        <v>457</v>
      </c>
      <c r="RIF257" s="139" t="s">
        <v>457</v>
      </c>
      <c r="RIG257" s="139" t="s">
        <v>457</v>
      </c>
      <c r="RIH257" s="139" t="s">
        <v>457</v>
      </c>
      <c r="RII257" s="139" t="s">
        <v>457</v>
      </c>
      <c r="RIJ257" s="139" t="s">
        <v>457</v>
      </c>
      <c r="RIK257" s="139" t="s">
        <v>457</v>
      </c>
      <c r="RIL257" s="139" t="s">
        <v>457</v>
      </c>
      <c r="RIM257" s="139" t="s">
        <v>457</v>
      </c>
      <c r="RIN257" s="139" t="s">
        <v>457</v>
      </c>
      <c r="RIO257" s="139" t="s">
        <v>457</v>
      </c>
      <c r="RIP257" s="139" t="s">
        <v>457</v>
      </c>
      <c r="RIQ257" s="139" t="s">
        <v>457</v>
      </c>
      <c r="RIR257" s="139" t="s">
        <v>457</v>
      </c>
      <c r="RIS257" s="139" t="s">
        <v>457</v>
      </c>
      <c r="RIT257" s="139" t="s">
        <v>457</v>
      </c>
      <c r="RIU257" s="139" t="s">
        <v>457</v>
      </c>
      <c r="RIV257" s="139" t="s">
        <v>457</v>
      </c>
      <c r="RIW257" s="139" t="s">
        <v>457</v>
      </c>
      <c r="RIX257" s="139" t="s">
        <v>457</v>
      </c>
      <c r="RIY257" s="139" t="s">
        <v>457</v>
      </c>
      <c r="RIZ257" s="139" t="s">
        <v>457</v>
      </c>
      <c r="RJA257" s="139" t="s">
        <v>457</v>
      </c>
      <c r="RJB257" s="139" t="s">
        <v>457</v>
      </c>
      <c r="RJC257" s="139" t="s">
        <v>457</v>
      </c>
      <c r="RJD257" s="139" t="s">
        <v>457</v>
      </c>
      <c r="RJE257" s="139" t="s">
        <v>457</v>
      </c>
      <c r="RJF257" s="139" t="s">
        <v>457</v>
      </c>
      <c r="RJG257" s="139" t="s">
        <v>457</v>
      </c>
      <c r="RJH257" s="139" t="s">
        <v>457</v>
      </c>
      <c r="RJI257" s="139" t="s">
        <v>457</v>
      </c>
      <c r="RJJ257" s="139" t="s">
        <v>457</v>
      </c>
      <c r="RJK257" s="139" t="s">
        <v>457</v>
      </c>
      <c r="RJL257" s="139" t="s">
        <v>457</v>
      </c>
      <c r="RJM257" s="139" t="s">
        <v>457</v>
      </c>
      <c r="RJN257" s="139" t="s">
        <v>457</v>
      </c>
      <c r="RJO257" s="139" t="s">
        <v>457</v>
      </c>
      <c r="RJP257" s="139" t="s">
        <v>457</v>
      </c>
      <c r="RJQ257" s="139" t="s">
        <v>457</v>
      </c>
      <c r="RJR257" s="139" t="s">
        <v>457</v>
      </c>
      <c r="RJS257" s="139" t="s">
        <v>457</v>
      </c>
      <c r="RJT257" s="139" t="s">
        <v>457</v>
      </c>
      <c r="RJU257" s="139" t="s">
        <v>457</v>
      </c>
      <c r="RJV257" s="139" t="s">
        <v>457</v>
      </c>
      <c r="RJW257" s="139" t="s">
        <v>457</v>
      </c>
      <c r="RJX257" s="139" t="s">
        <v>457</v>
      </c>
      <c r="RJY257" s="139" t="s">
        <v>457</v>
      </c>
      <c r="RJZ257" s="139" t="s">
        <v>457</v>
      </c>
      <c r="RKA257" s="139" t="s">
        <v>457</v>
      </c>
      <c r="RKB257" s="139" t="s">
        <v>457</v>
      </c>
      <c r="RKC257" s="139" t="s">
        <v>457</v>
      </c>
      <c r="RKD257" s="139" t="s">
        <v>457</v>
      </c>
      <c r="RKE257" s="139" t="s">
        <v>457</v>
      </c>
      <c r="RKF257" s="139" t="s">
        <v>457</v>
      </c>
      <c r="RKG257" s="139" t="s">
        <v>457</v>
      </c>
      <c r="RKH257" s="139" t="s">
        <v>457</v>
      </c>
      <c r="RKI257" s="139" t="s">
        <v>457</v>
      </c>
      <c r="RKJ257" s="139" t="s">
        <v>457</v>
      </c>
      <c r="RKK257" s="139" t="s">
        <v>457</v>
      </c>
      <c r="RKL257" s="139" t="s">
        <v>457</v>
      </c>
      <c r="RKM257" s="139" t="s">
        <v>457</v>
      </c>
      <c r="RKN257" s="139" t="s">
        <v>457</v>
      </c>
      <c r="RKO257" s="139" t="s">
        <v>457</v>
      </c>
      <c r="RKP257" s="139" t="s">
        <v>457</v>
      </c>
      <c r="RKQ257" s="139" t="s">
        <v>457</v>
      </c>
      <c r="RKR257" s="139" t="s">
        <v>457</v>
      </c>
      <c r="RKS257" s="139" t="s">
        <v>457</v>
      </c>
      <c r="RKT257" s="139" t="s">
        <v>457</v>
      </c>
      <c r="RKU257" s="139" t="s">
        <v>457</v>
      </c>
      <c r="RKV257" s="139" t="s">
        <v>457</v>
      </c>
      <c r="RKW257" s="139" t="s">
        <v>457</v>
      </c>
      <c r="RKX257" s="139" t="s">
        <v>457</v>
      </c>
      <c r="RKY257" s="139" t="s">
        <v>457</v>
      </c>
      <c r="RKZ257" s="139" t="s">
        <v>457</v>
      </c>
      <c r="RLA257" s="139" t="s">
        <v>457</v>
      </c>
      <c r="RLB257" s="139" t="s">
        <v>457</v>
      </c>
      <c r="RLC257" s="139" t="s">
        <v>457</v>
      </c>
      <c r="RLD257" s="139" t="s">
        <v>457</v>
      </c>
      <c r="RLE257" s="139" t="s">
        <v>457</v>
      </c>
      <c r="RLF257" s="139" t="s">
        <v>457</v>
      </c>
      <c r="RLG257" s="139" t="s">
        <v>457</v>
      </c>
      <c r="RLH257" s="139" t="s">
        <v>457</v>
      </c>
      <c r="RLI257" s="139" t="s">
        <v>457</v>
      </c>
      <c r="RLJ257" s="139" t="s">
        <v>457</v>
      </c>
      <c r="RLK257" s="139" t="s">
        <v>457</v>
      </c>
      <c r="RLL257" s="139" t="s">
        <v>457</v>
      </c>
      <c r="RLM257" s="139" t="s">
        <v>457</v>
      </c>
      <c r="RLN257" s="139" t="s">
        <v>457</v>
      </c>
      <c r="RLO257" s="139" t="s">
        <v>457</v>
      </c>
      <c r="RLP257" s="139" t="s">
        <v>457</v>
      </c>
      <c r="RLQ257" s="139" t="s">
        <v>457</v>
      </c>
      <c r="RLR257" s="139" t="s">
        <v>457</v>
      </c>
      <c r="RLS257" s="139" t="s">
        <v>457</v>
      </c>
      <c r="RLT257" s="139" t="s">
        <v>457</v>
      </c>
      <c r="RLU257" s="139" t="s">
        <v>457</v>
      </c>
      <c r="RLV257" s="139" t="s">
        <v>457</v>
      </c>
      <c r="RLW257" s="139" t="s">
        <v>457</v>
      </c>
      <c r="RLX257" s="139" t="s">
        <v>457</v>
      </c>
      <c r="RLY257" s="139" t="s">
        <v>457</v>
      </c>
      <c r="RLZ257" s="139" t="s">
        <v>457</v>
      </c>
      <c r="RMA257" s="139" t="s">
        <v>457</v>
      </c>
      <c r="RMB257" s="139" t="s">
        <v>457</v>
      </c>
      <c r="RMC257" s="139" t="s">
        <v>457</v>
      </c>
      <c r="RMD257" s="139" t="s">
        <v>457</v>
      </c>
      <c r="RME257" s="139" t="s">
        <v>457</v>
      </c>
      <c r="RMF257" s="139" t="s">
        <v>457</v>
      </c>
      <c r="RMG257" s="139" t="s">
        <v>457</v>
      </c>
      <c r="RMH257" s="139" t="s">
        <v>457</v>
      </c>
      <c r="RMI257" s="139" t="s">
        <v>457</v>
      </c>
      <c r="RMJ257" s="139" t="s">
        <v>457</v>
      </c>
      <c r="RMK257" s="139" t="s">
        <v>457</v>
      </c>
      <c r="RML257" s="139" t="s">
        <v>457</v>
      </c>
      <c r="RMM257" s="139" t="s">
        <v>457</v>
      </c>
      <c r="RMN257" s="139" t="s">
        <v>457</v>
      </c>
      <c r="RMO257" s="139" t="s">
        <v>457</v>
      </c>
      <c r="RMP257" s="139" t="s">
        <v>457</v>
      </c>
      <c r="RMQ257" s="139" t="s">
        <v>457</v>
      </c>
      <c r="RMR257" s="139" t="s">
        <v>457</v>
      </c>
      <c r="RMS257" s="139" t="s">
        <v>457</v>
      </c>
      <c r="RMT257" s="139" t="s">
        <v>457</v>
      </c>
      <c r="RMU257" s="139" t="s">
        <v>457</v>
      </c>
      <c r="RMV257" s="139" t="s">
        <v>457</v>
      </c>
      <c r="RMW257" s="139" t="s">
        <v>457</v>
      </c>
      <c r="RMX257" s="139" t="s">
        <v>457</v>
      </c>
      <c r="RMY257" s="139" t="s">
        <v>457</v>
      </c>
      <c r="RMZ257" s="139" t="s">
        <v>457</v>
      </c>
      <c r="RNA257" s="139" t="s">
        <v>457</v>
      </c>
      <c r="RNB257" s="139" t="s">
        <v>457</v>
      </c>
      <c r="RNC257" s="139" t="s">
        <v>457</v>
      </c>
      <c r="RND257" s="139" t="s">
        <v>457</v>
      </c>
      <c r="RNE257" s="139" t="s">
        <v>457</v>
      </c>
      <c r="RNF257" s="139" t="s">
        <v>457</v>
      </c>
      <c r="RNG257" s="139" t="s">
        <v>457</v>
      </c>
      <c r="RNH257" s="139" t="s">
        <v>457</v>
      </c>
      <c r="RNI257" s="139" t="s">
        <v>457</v>
      </c>
      <c r="RNJ257" s="139" t="s">
        <v>457</v>
      </c>
      <c r="RNK257" s="139" t="s">
        <v>457</v>
      </c>
      <c r="RNL257" s="139" t="s">
        <v>457</v>
      </c>
      <c r="RNM257" s="139" t="s">
        <v>457</v>
      </c>
      <c r="RNN257" s="139" t="s">
        <v>457</v>
      </c>
      <c r="RNO257" s="139" t="s">
        <v>457</v>
      </c>
      <c r="RNP257" s="139" t="s">
        <v>457</v>
      </c>
      <c r="RNQ257" s="139" t="s">
        <v>457</v>
      </c>
      <c r="RNR257" s="139" t="s">
        <v>457</v>
      </c>
      <c r="RNS257" s="139" t="s">
        <v>457</v>
      </c>
      <c r="RNT257" s="139" t="s">
        <v>457</v>
      </c>
      <c r="RNU257" s="139" t="s">
        <v>457</v>
      </c>
      <c r="RNV257" s="139" t="s">
        <v>457</v>
      </c>
      <c r="RNW257" s="139" t="s">
        <v>457</v>
      </c>
      <c r="RNX257" s="139" t="s">
        <v>457</v>
      </c>
      <c r="RNY257" s="139" t="s">
        <v>457</v>
      </c>
      <c r="RNZ257" s="139" t="s">
        <v>457</v>
      </c>
      <c r="ROA257" s="139" t="s">
        <v>457</v>
      </c>
      <c r="ROB257" s="139" t="s">
        <v>457</v>
      </c>
      <c r="ROC257" s="139" t="s">
        <v>457</v>
      </c>
      <c r="ROD257" s="139" t="s">
        <v>457</v>
      </c>
      <c r="ROE257" s="139" t="s">
        <v>457</v>
      </c>
      <c r="ROF257" s="139" t="s">
        <v>457</v>
      </c>
      <c r="ROG257" s="139" t="s">
        <v>457</v>
      </c>
      <c r="ROH257" s="139" t="s">
        <v>457</v>
      </c>
      <c r="ROI257" s="139" t="s">
        <v>457</v>
      </c>
      <c r="ROJ257" s="139" t="s">
        <v>457</v>
      </c>
      <c r="ROK257" s="139" t="s">
        <v>457</v>
      </c>
      <c r="ROL257" s="139" t="s">
        <v>457</v>
      </c>
      <c r="ROM257" s="139" t="s">
        <v>457</v>
      </c>
      <c r="RON257" s="139" t="s">
        <v>457</v>
      </c>
      <c r="ROO257" s="139" t="s">
        <v>457</v>
      </c>
      <c r="ROP257" s="139" t="s">
        <v>457</v>
      </c>
      <c r="ROQ257" s="139" t="s">
        <v>457</v>
      </c>
      <c r="ROR257" s="139" t="s">
        <v>457</v>
      </c>
      <c r="ROS257" s="139" t="s">
        <v>457</v>
      </c>
      <c r="ROT257" s="139" t="s">
        <v>457</v>
      </c>
      <c r="ROU257" s="139" t="s">
        <v>457</v>
      </c>
      <c r="ROV257" s="139" t="s">
        <v>457</v>
      </c>
      <c r="ROW257" s="139" t="s">
        <v>457</v>
      </c>
      <c r="ROX257" s="139" t="s">
        <v>457</v>
      </c>
      <c r="ROY257" s="139" t="s">
        <v>457</v>
      </c>
      <c r="ROZ257" s="139" t="s">
        <v>457</v>
      </c>
      <c r="RPA257" s="139" t="s">
        <v>457</v>
      </c>
      <c r="RPB257" s="139" t="s">
        <v>457</v>
      </c>
      <c r="RPC257" s="139" t="s">
        <v>457</v>
      </c>
      <c r="RPD257" s="139" t="s">
        <v>457</v>
      </c>
      <c r="RPE257" s="139" t="s">
        <v>457</v>
      </c>
      <c r="RPF257" s="139" t="s">
        <v>457</v>
      </c>
      <c r="RPG257" s="139" t="s">
        <v>457</v>
      </c>
      <c r="RPH257" s="139" t="s">
        <v>457</v>
      </c>
      <c r="RPI257" s="139" t="s">
        <v>457</v>
      </c>
      <c r="RPJ257" s="139" t="s">
        <v>457</v>
      </c>
      <c r="RPK257" s="139" t="s">
        <v>457</v>
      </c>
      <c r="RPL257" s="139" t="s">
        <v>457</v>
      </c>
      <c r="RPM257" s="139" t="s">
        <v>457</v>
      </c>
      <c r="RPN257" s="139" t="s">
        <v>457</v>
      </c>
      <c r="RPO257" s="139" t="s">
        <v>457</v>
      </c>
      <c r="RPP257" s="139" t="s">
        <v>457</v>
      </c>
      <c r="RPQ257" s="139" t="s">
        <v>457</v>
      </c>
      <c r="RPR257" s="139" t="s">
        <v>457</v>
      </c>
      <c r="RPS257" s="139" t="s">
        <v>457</v>
      </c>
      <c r="RPT257" s="139" t="s">
        <v>457</v>
      </c>
      <c r="RPU257" s="139" t="s">
        <v>457</v>
      </c>
      <c r="RPV257" s="139" t="s">
        <v>457</v>
      </c>
      <c r="RPW257" s="139" t="s">
        <v>457</v>
      </c>
      <c r="RPX257" s="139" t="s">
        <v>457</v>
      </c>
      <c r="RPY257" s="139" t="s">
        <v>457</v>
      </c>
      <c r="RPZ257" s="139" t="s">
        <v>457</v>
      </c>
      <c r="RQA257" s="139" t="s">
        <v>457</v>
      </c>
      <c r="RQB257" s="139" t="s">
        <v>457</v>
      </c>
      <c r="RQC257" s="139" t="s">
        <v>457</v>
      </c>
      <c r="RQD257" s="139" t="s">
        <v>457</v>
      </c>
      <c r="RQE257" s="139" t="s">
        <v>457</v>
      </c>
      <c r="RQF257" s="139" t="s">
        <v>457</v>
      </c>
      <c r="RQG257" s="139" t="s">
        <v>457</v>
      </c>
      <c r="RQH257" s="139" t="s">
        <v>457</v>
      </c>
      <c r="RQI257" s="139" t="s">
        <v>457</v>
      </c>
      <c r="RQJ257" s="139" t="s">
        <v>457</v>
      </c>
      <c r="RQK257" s="139" t="s">
        <v>457</v>
      </c>
      <c r="RQL257" s="139" t="s">
        <v>457</v>
      </c>
      <c r="RQM257" s="139" t="s">
        <v>457</v>
      </c>
      <c r="RQN257" s="139" t="s">
        <v>457</v>
      </c>
      <c r="RQO257" s="139" t="s">
        <v>457</v>
      </c>
      <c r="RQP257" s="139" t="s">
        <v>457</v>
      </c>
      <c r="RQQ257" s="139" t="s">
        <v>457</v>
      </c>
      <c r="RQR257" s="139" t="s">
        <v>457</v>
      </c>
      <c r="RQS257" s="139" t="s">
        <v>457</v>
      </c>
      <c r="RQT257" s="139" t="s">
        <v>457</v>
      </c>
      <c r="RQU257" s="139" t="s">
        <v>457</v>
      </c>
      <c r="RQV257" s="139" t="s">
        <v>457</v>
      </c>
      <c r="RQW257" s="139" t="s">
        <v>457</v>
      </c>
      <c r="RQX257" s="139" t="s">
        <v>457</v>
      </c>
      <c r="RQY257" s="139" t="s">
        <v>457</v>
      </c>
      <c r="RQZ257" s="139" t="s">
        <v>457</v>
      </c>
      <c r="RRA257" s="139" t="s">
        <v>457</v>
      </c>
      <c r="RRB257" s="139" t="s">
        <v>457</v>
      </c>
      <c r="RRC257" s="139" t="s">
        <v>457</v>
      </c>
      <c r="RRD257" s="139" t="s">
        <v>457</v>
      </c>
      <c r="RRE257" s="139" t="s">
        <v>457</v>
      </c>
      <c r="RRF257" s="139" t="s">
        <v>457</v>
      </c>
      <c r="RRG257" s="139" t="s">
        <v>457</v>
      </c>
      <c r="RRH257" s="139" t="s">
        <v>457</v>
      </c>
      <c r="RRI257" s="139" t="s">
        <v>457</v>
      </c>
      <c r="RRJ257" s="139" t="s">
        <v>457</v>
      </c>
      <c r="RRK257" s="139" t="s">
        <v>457</v>
      </c>
      <c r="RRL257" s="139" t="s">
        <v>457</v>
      </c>
      <c r="RRM257" s="139" t="s">
        <v>457</v>
      </c>
      <c r="RRN257" s="139" t="s">
        <v>457</v>
      </c>
      <c r="RRO257" s="139" t="s">
        <v>457</v>
      </c>
      <c r="RRP257" s="139" t="s">
        <v>457</v>
      </c>
      <c r="RRQ257" s="139" t="s">
        <v>457</v>
      </c>
      <c r="RRR257" s="139" t="s">
        <v>457</v>
      </c>
      <c r="RRS257" s="139" t="s">
        <v>457</v>
      </c>
      <c r="RRT257" s="139" t="s">
        <v>457</v>
      </c>
      <c r="RRU257" s="139" t="s">
        <v>457</v>
      </c>
      <c r="RRV257" s="139" t="s">
        <v>457</v>
      </c>
      <c r="RRW257" s="139" t="s">
        <v>457</v>
      </c>
      <c r="RRX257" s="139" t="s">
        <v>457</v>
      </c>
      <c r="RRY257" s="139" t="s">
        <v>457</v>
      </c>
      <c r="RRZ257" s="139" t="s">
        <v>457</v>
      </c>
      <c r="RSA257" s="139" t="s">
        <v>457</v>
      </c>
      <c r="RSB257" s="139" t="s">
        <v>457</v>
      </c>
      <c r="RSC257" s="139" t="s">
        <v>457</v>
      </c>
      <c r="RSD257" s="139" t="s">
        <v>457</v>
      </c>
      <c r="RSE257" s="139" t="s">
        <v>457</v>
      </c>
      <c r="RSF257" s="139" t="s">
        <v>457</v>
      </c>
      <c r="RSG257" s="139" t="s">
        <v>457</v>
      </c>
      <c r="RSH257" s="139" t="s">
        <v>457</v>
      </c>
      <c r="RSI257" s="139" t="s">
        <v>457</v>
      </c>
      <c r="RSJ257" s="139" t="s">
        <v>457</v>
      </c>
      <c r="RSK257" s="139" t="s">
        <v>457</v>
      </c>
      <c r="RSL257" s="139" t="s">
        <v>457</v>
      </c>
      <c r="RSM257" s="139" t="s">
        <v>457</v>
      </c>
      <c r="RSN257" s="139" t="s">
        <v>457</v>
      </c>
      <c r="RSO257" s="139" t="s">
        <v>457</v>
      </c>
      <c r="RSP257" s="139" t="s">
        <v>457</v>
      </c>
      <c r="RSQ257" s="139" t="s">
        <v>457</v>
      </c>
      <c r="RSR257" s="139" t="s">
        <v>457</v>
      </c>
      <c r="RSS257" s="139" t="s">
        <v>457</v>
      </c>
      <c r="RST257" s="139" t="s">
        <v>457</v>
      </c>
      <c r="RSU257" s="139" t="s">
        <v>457</v>
      </c>
      <c r="RSV257" s="139" t="s">
        <v>457</v>
      </c>
      <c r="RSW257" s="139" t="s">
        <v>457</v>
      </c>
      <c r="RSX257" s="139" t="s">
        <v>457</v>
      </c>
      <c r="RSY257" s="139" t="s">
        <v>457</v>
      </c>
      <c r="RSZ257" s="139" t="s">
        <v>457</v>
      </c>
      <c r="RTA257" s="139" t="s">
        <v>457</v>
      </c>
      <c r="RTB257" s="139" t="s">
        <v>457</v>
      </c>
      <c r="RTC257" s="139" t="s">
        <v>457</v>
      </c>
      <c r="RTD257" s="139" t="s">
        <v>457</v>
      </c>
      <c r="RTE257" s="139" t="s">
        <v>457</v>
      </c>
      <c r="RTF257" s="139" t="s">
        <v>457</v>
      </c>
      <c r="RTG257" s="139" t="s">
        <v>457</v>
      </c>
      <c r="RTH257" s="139" t="s">
        <v>457</v>
      </c>
      <c r="RTI257" s="139" t="s">
        <v>457</v>
      </c>
      <c r="RTJ257" s="139" t="s">
        <v>457</v>
      </c>
      <c r="RTK257" s="139" t="s">
        <v>457</v>
      </c>
      <c r="RTL257" s="139" t="s">
        <v>457</v>
      </c>
      <c r="RTM257" s="139" t="s">
        <v>457</v>
      </c>
      <c r="RTN257" s="139" t="s">
        <v>457</v>
      </c>
      <c r="RTO257" s="139" t="s">
        <v>457</v>
      </c>
      <c r="RTP257" s="139" t="s">
        <v>457</v>
      </c>
      <c r="RTQ257" s="139" t="s">
        <v>457</v>
      </c>
      <c r="RTR257" s="139" t="s">
        <v>457</v>
      </c>
      <c r="RTS257" s="139" t="s">
        <v>457</v>
      </c>
      <c r="RTT257" s="139" t="s">
        <v>457</v>
      </c>
      <c r="RTU257" s="139" t="s">
        <v>457</v>
      </c>
      <c r="RTV257" s="139" t="s">
        <v>457</v>
      </c>
      <c r="RTW257" s="139" t="s">
        <v>457</v>
      </c>
      <c r="RTX257" s="139" t="s">
        <v>457</v>
      </c>
      <c r="RTY257" s="139" t="s">
        <v>457</v>
      </c>
      <c r="RTZ257" s="139" t="s">
        <v>457</v>
      </c>
      <c r="RUA257" s="139" t="s">
        <v>457</v>
      </c>
      <c r="RUB257" s="139" t="s">
        <v>457</v>
      </c>
      <c r="RUC257" s="139" t="s">
        <v>457</v>
      </c>
      <c r="RUD257" s="139" t="s">
        <v>457</v>
      </c>
      <c r="RUE257" s="139" t="s">
        <v>457</v>
      </c>
      <c r="RUF257" s="139" t="s">
        <v>457</v>
      </c>
      <c r="RUG257" s="139" t="s">
        <v>457</v>
      </c>
      <c r="RUH257" s="139" t="s">
        <v>457</v>
      </c>
      <c r="RUI257" s="139" t="s">
        <v>457</v>
      </c>
      <c r="RUJ257" s="139" t="s">
        <v>457</v>
      </c>
      <c r="RUK257" s="139" t="s">
        <v>457</v>
      </c>
      <c r="RUL257" s="139" t="s">
        <v>457</v>
      </c>
      <c r="RUM257" s="139" t="s">
        <v>457</v>
      </c>
      <c r="RUN257" s="139" t="s">
        <v>457</v>
      </c>
      <c r="RUO257" s="139" t="s">
        <v>457</v>
      </c>
      <c r="RUP257" s="139" t="s">
        <v>457</v>
      </c>
      <c r="RUQ257" s="139" t="s">
        <v>457</v>
      </c>
      <c r="RUR257" s="139" t="s">
        <v>457</v>
      </c>
      <c r="RUS257" s="139" t="s">
        <v>457</v>
      </c>
      <c r="RUT257" s="139" t="s">
        <v>457</v>
      </c>
      <c r="RUU257" s="139" t="s">
        <v>457</v>
      </c>
      <c r="RUV257" s="139" t="s">
        <v>457</v>
      </c>
      <c r="RUW257" s="139" t="s">
        <v>457</v>
      </c>
      <c r="RUX257" s="139" t="s">
        <v>457</v>
      </c>
      <c r="RUY257" s="139" t="s">
        <v>457</v>
      </c>
      <c r="RUZ257" s="139" t="s">
        <v>457</v>
      </c>
      <c r="RVA257" s="139" t="s">
        <v>457</v>
      </c>
      <c r="RVB257" s="139" t="s">
        <v>457</v>
      </c>
      <c r="RVC257" s="139" t="s">
        <v>457</v>
      </c>
      <c r="RVD257" s="139" t="s">
        <v>457</v>
      </c>
      <c r="RVE257" s="139" t="s">
        <v>457</v>
      </c>
      <c r="RVF257" s="139" t="s">
        <v>457</v>
      </c>
      <c r="RVG257" s="139" t="s">
        <v>457</v>
      </c>
      <c r="RVH257" s="139" t="s">
        <v>457</v>
      </c>
      <c r="RVI257" s="139" t="s">
        <v>457</v>
      </c>
      <c r="RVJ257" s="139" t="s">
        <v>457</v>
      </c>
      <c r="RVK257" s="139" t="s">
        <v>457</v>
      </c>
      <c r="RVL257" s="139" t="s">
        <v>457</v>
      </c>
      <c r="RVM257" s="139" t="s">
        <v>457</v>
      </c>
      <c r="RVN257" s="139" t="s">
        <v>457</v>
      </c>
      <c r="RVO257" s="139" t="s">
        <v>457</v>
      </c>
      <c r="RVP257" s="139" t="s">
        <v>457</v>
      </c>
      <c r="RVQ257" s="139" t="s">
        <v>457</v>
      </c>
      <c r="RVR257" s="139" t="s">
        <v>457</v>
      </c>
      <c r="RVS257" s="139" t="s">
        <v>457</v>
      </c>
      <c r="RVT257" s="139" t="s">
        <v>457</v>
      </c>
      <c r="RVU257" s="139" t="s">
        <v>457</v>
      </c>
      <c r="RVV257" s="139" t="s">
        <v>457</v>
      </c>
      <c r="RVW257" s="139" t="s">
        <v>457</v>
      </c>
      <c r="RVX257" s="139" t="s">
        <v>457</v>
      </c>
      <c r="RVY257" s="139" t="s">
        <v>457</v>
      </c>
      <c r="RVZ257" s="139" t="s">
        <v>457</v>
      </c>
      <c r="RWA257" s="139" t="s">
        <v>457</v>
      </c>
      <c r="RWB257" s="139" t="s">
        <v>457</v>
      </c>
      <c r="RWC257" s="139" t="s">
        <v>457</v>
      </c>
      <c r="RWD257" s="139" t="s">
        <v>457</v>
      </c>
      <c r="RWE257" s="139" t="s">
        <v>457</v>
      </c>
      <c r="RWF257" s="139" t="s">
        <v>457</v>
      </c>
      <c r="RWG257" s="139" t="s">
        <v>457</v>
      </c>
      <c r="RWH257" s="139" t="s">
        <v>457</v>
      </c>
      <c r="RWI257" s="139" t="s">
        <v>457</v>
      </c>
      <c r="RWJ257" s="139" t="s">
        <v>457</v>
      </c>
      <c r="RWK257" s="139" t="s">
        <v>457</v>
      </c>
      <c r="RWL257" s="139" t="s">
        <v>457</v>
      </c>
      <c r="RWM257" s="139" t="s">
        <v>457</v>
      </c>
      <c r="RWN257" s="139" t="s">
        <v>457</v>
      </c>
      <c r="RWO257" s="139" t="s">
        <v>457</v>
      </c>
      <c r="RWP257" s="139" t="s">
        <v>457</v>
      </c>
      <c r="RWQ257" s="139" t="s">
        <v>457</v>
      </c>
      <c r="RWR257" s="139" t="s">
        <v>457</v>
      </c>
      <c r="RWS257" s="139" t="s">
        <v>457</v>
      </c>
      <c r="RWT257" s="139" t="s">
        <v>457</v>
      </c>
      <c r="RWU257" s="139" t="s">
        <v>457</v>
      </c>
      <c r="RWV257" s="139" t="s">
        <v>457</v>
      </c>
      <c r="RWW257" s="139" t="s">
        <v>457</v>
      </c>
      <c r="RWX257" s="139" t="s">
        <v>457</v>
      </c>
      <c r="RWY257" s="139" t="s">
        <v>457</v>
      </c>
      <c r="RWZ257" s="139" t="s">
        <v>457</v>
      </c>
      <c r="RXA257" s="139" t="s">
        <v>457</v>
      </c>
      <c r="RXB257" s="139" t="s">
        <v>457</v>
      </c>
      <c r="RXC257" s="139" t="s">
        <v>457</v>
      </c>
      <c r="RXD257" s="139" t="s">
        <v>457</v>
      </c>
      <c r="RXE257" s="139" t="s">
        <v>457</v>
      </c>
      <c r="RXF257" s="139" t="s">
        <v>457</v>
      </c>
      <c r="RXG257" s="139" t="s">
        <v>457</v>
      </c>
      <c r="RXH257" s="139" t="s">
        <v>457</v>
      </c>
      <c r="RXI257" s="139" t="s">
        <v>457</v>
      </c>
      <c r="RXJ257" s="139" t="s">
        <v>457</v>
      </c>
      <c r="RXK257" s="139" t="s">
        <v>457</v>
      </c>
      <c r="RXL257" s="139" t="s">
        <v>457</v>
      </c>
      <c r="RXM257" s="139" t="s">
        <v>457</v>
      </c>
      <c r="RXN257" s="139" t="s">
        <v>457</v>
      </c>
      <c r="RXO257" s="139" t="s">
        <v>457</v>
      </c>
      <c r="RXP257" s="139" t="s">
        <v>457</v>
      </c>
      <c r="RXQ257" s="139" t="s">
        <v>457</v>
      </c>
      <c r="RXR257" s="139" t="s">
        <v>457</v>
      </c>
      <c r="RXS257" s="139" t="s">
        <v>457</v>
      </c>
      <c r="RXT257" s="139" t="s">
        <v>457</v>
      </c>
      <c r="RXU257" s="139" t="s">
        <v>457</v>
      </c>
      <c r="RXV257" s="139" t="s">
        <v>457</v>
      </c>
      <c r="RXW257" s="139" t="s">
        <v>457</v>
      </c>
      <c r="RXX257" s="139" t="s">
        <v>457</v>
      </c>
      <c r="RXY257" s="139" t="s">
        <v>457</v>
      </c>
      <c r="RXZ257" s="139" t="s">
        <v>457</v>
      </c>
      <c r="RYA257" s="139" t="s">
        <v>457</v>
      </c>
      <c r="RYB257" s="139" t="s">
        <v>457</v>
      </c>
      <c r="RYC257" s="139" t="s">
        <v>457</v>
      </c>
      <c r="RYD257" s="139" t="s">
        <v>457</v>
      </c>
      <c r="RYE257" s="139" t="s">
        <v>457</v>
      </c>
      <c r="RYF257" s="139" t="s">
        <v>457</v>
      </c>
      <c r="RYG257" s="139" t="s">
        <v>457</v>
      </c>
      <c r="RYH257" s="139" t="s">
        <v>457</v>
      </c>
      <c r="RYI257" s="139" t="s">
        <v>457</v>
      </c>
      <c r="RYJ257" s="139" t="s">
        <v>457</v>
      </c>
      <c r="RYK257" s="139" t="s">
        <v>457</v>
      </c>
      <c r="RYL257" s="139" t="s">
        <v>457</v>
      </c>
      <c r="RYM257" s="139" t="s">
        <v>457</v>
      </c>
      <c r="RYN257" s="139" t="s">
        <v>457</v>
      </c>
      <c r="RYO257" s="139" t="s">
        <v>457</v>
      </c>
      <c r="RYP257" s="139" t="s">
        <v>457</v>
      </c>
      <c r="RYQ257" s="139" t="s">
        <v>457</v>
      </c>
      <c r="RYR257" s="139" t="s">
        <v>457</v>
      </c>
      <c r="RYS257" s="139" t="s">
        <v>457</v>
      </c>
      <c r="RYT257" s="139" t="s">
        <v>457</v>
      </c>
      <c r="RYU257" s="139" t="s">
        <v>457</v>
      </c>
      <c r="RYV257" s="139" t="s">
        <v>457</v>
      </c>
      <c r="RYW257" s="139" t="s">
        <v>457</v>
      </c>
      <c r="RYX257" s="139" t="s">
        <v>457</v>
      </c>
      <c r="RYY257" s="139" t="s">
        <v>457</v>
      </c>
      <c r="RYZ257" s="139" t="s">
        <v>457</v>
      </c>
      <c r="RZA257" s="139" t="s">
        <v>457</v>
      </c>
      <c r="RZB257" s="139" t="s">
        <v>457</v>
      </c>
      <c r="RZC257" s="139" t="s">
        <v>457</v>
      </c>
      <c r="RZD257" s="139" t="s">
        <v>457</v>
      </c>
      <c r="RZE257" s="139" t="s">
        <v>457</v>
      </c>
      <c r="RZF257" s="139" t="s">
        <v>457</v>
      </c>
      <c r="RZG257" s="139" t="s">
        <v>457</v>
      </c>
      <c r="RZH257" s="139" t="s">
        <v>457</v>
      </c>
      <c r="RZI257" s="139" t="s">
        <v>457</v>
      </c>
      <c r="RZJ257" s="139" t="s">
        <v>457</v>
      </c>
      <c r="RZK257" s="139" t="s">
        <v>457</v>
      </c>
      <c r="RZL257" s="139" t="s">
        <v>457</v>
      </c>
      <c r="RZM257" s="139" t="s">
        <v>457</v>
      </c>
      <c r="RZN257" s="139" t="s">
        <v>457</v>
      </c>
      <c r="RZO257" s="139" t="s">
        <v>457</v>
      </c>
      <c r="RZP257" s="139" t="s">
        <v>457</v>
      </c>
      <c r="RZQ257" s="139" t="s">
        <v>457</v>
      </c>
      <c r="RZR257" s="139" t="s">
        <v>457</v>
      </c>
      <c r="RZS257" s="139" t="s">
        <v>457</v>
      </c>
      <c r="RZT257" s="139" t="s">
        <v>457</v>
      </c>
      <c r="RZU257" s="139" t="s">
        <v>457</v>
      </c>
      <c r="RZV257" s="139" t="s">
        <v>457</v>
      </c>
      <c r="RZW257" s="139" t="s">
        <v>457</v>
      </c>
      <c r="RZX257" s="139" t="s">
        <v>457</v>
      </c>
      <c r="RZY257" s="139" t="s">
        <v>457</v>
      </c>
      <c r="RZZ257" s="139" t="s">
        <v>457</v>
      </c>
      <c r="SAA257" s="139" t="s">
        <v>457</v>
      </c>
      <c r="SAB257" s="139" t="s">
        <v>457</v>
      </c>
      <c r="SAC257" s="139" t="s">
        <v>457</v>
      </c>
      <c r="SAD257" s="139" t="s">
        <v>457</v>
      </c>
      <c r="SAE257" s="139" t="s">
        <v>457</v>
      </c>
      <c r="SAF257" s="139" t="s">
        <v>457</v>
      </c>
      <c r="SAG257" s="139" t="s">
        <v>457</v>
      </c>
      <c r="SAH257" s="139" t="s">
        <v>457</v>
      </c>
      <c r="SAI257" s="139" t="s">
        <v>457</v>
      </c>
      <c r="SAJ257" s="139" t="s">
        <v>457</v>
      </c>
      <c r="SAK257" s="139" t="s">
        <v>457</v>
      </c>
      <c r="SAL257" s="139" t="s">
        <v>457</v>
      </c>
      <c r="SAM257" s="139" t="s">
        <v>457</v>
      </c>
      <c r="SAN257" s="139" t="s">
        <v>457</v>
      </c>
      <c r="SAO257" s="139" t="s">
        <v>457</v>
      </c>
      <c r="SAP257" s="139" t="s">
        <v>457</v>
      </c>
      <c r="SAQ257" s="139" t="s">
        <v>457</v>
      </c>
      <c r="SAR257" s="139" t="s">
        <v>457</v>
      </c>
      <c r="SAS257" s="139" t="s">
        <v>457</v>
      </c>
      <c r="SAT257" s="139" t="s">
        <v>457</v>
      </c>
      <c r="SAU257" s="139" t="s">
        <v>457</v>
      </c>
      <c r="SAV257" s="139" t="s">
        <v>457</v>
      </c>
      <c r="SAW257" s="139" t="s">
        <v>457</v>
      </c>
      <c r="SAX257" s="139" t="s">
        <v>457</v>
      </c>
      <c r="SAY257" s="139" t="s">
        <v>457</v>
      </c>
      <c r="SAZ257" s="139" t="s">
        <v>457</v>
      </c>
      <c r="SBA257" s="139" t="s">
        <v>457</v>
      </c>
      <c r="SBB257" s="139" t="s">
        <v>457</v>
      </c>
      <c r="SBC257" s="139" t="s">
        <v>457</v>
      </c>
      <c r="SBD257" s="139" t="s">
        <v>457</v>
      </c>
      <c r="SBE257" s="139" t="s">
        <v>457</v>
      </c>
      <c r="SBF257" s="139" t="s">
        <v>457</v>
      </c>
      <c r="SBG257" s="139" t="s">
        <v>457</v>
      </c>
      <c r="SBH257" s="139" t="s">
        <v>457</v>
      </c>
      <c r="SBI257" s="139" t="s">
        <v>457</v>
      </c>
      <c r="SBJ257" s="139" t="s">
        <v>457</v>
      </c>
      <c r="SBK257" s="139" t="s">
        <v>457</v>
      </c>
      <c r="SBL257" s="139" t="s">
        <v>457</v>
      </c>
      <c r="SBM257" s="139" t="s">
        <v>457</v>
      </c>
      <c r="SBN257" s="139" t="s">
        <v>457</v>
      </c>
      <c r="SBO257" s="139" t="s">
        <v>457</v>
      </c>
      <c r="SBP257" s="139" t="s">
        <v>457</v>
      </c>
      <c r="SBQ257" s="139" t="s">
        <v>457</v>
      </c>
      <c r="SBR257" s="139" t="s">
        <v>457</v>
      </c>
      <c r="SBS257" s="139" t="s">
        <v>457</v>
      </c>
      <c r="SBT257" s="139" t="s">
        <v>457</v>
      </c>
      <c r="SBU257" s="139" t="s">
        <v>457</v>
      </c>
      <c r="SBV257" s="139" t="s">
        <v>457</v>
      </c>
      <c r="SBW257" s="139" t="s">
        <v>457</v>
      </c>
      <c r="SBX257" s="139" t="s">
        <v>457</v>
      </c>
      <c r="SBY257" s="139" t="s">
        <v>457</v>
      </c>
      <c r="SBZ257" s="139" t="s">
        <v>457</v>
      </c>
      <c r="SCA257" s="139" t="s">
        <v>457</v>
      </c>
      <c r="SCB257" s="139" t="s">
        <v>457</v>
      </c>
      <c r="SCC257" s="139" t="s">
        <v>457</v>
      </c>
      <c r="SCD257" s="139" t="s">
        <v>457</v>
      </c>
      <c r="SCE257" s="139" t="s">
        <v>457</v>
      </c>
      <c r="SCF257" s="139" t="s">
        <v>457</v>
      </c>
      <c r="SCG257" s="139" t="s">
        <v>457</v>
      </c>
      <c r="SCH257" s="139" t="s">
        <v>457</v>
      </c>
      <c r="SCI257" s="139" t="s">
        <v>457</v>
      </c>
      <c r="SCJ257" s="139" t="s">
        <v>457</v>
      </c>
      <c r="SCK257" s="139" t="s">
        <v>457</v>
      </c>
      <c r="SCL257" s="139" t="s">
        <v>457</v>
      </c>
      <c r="SCM257" s="139" t="s">
        <v>457</v>
      </c>
      <c r="SCN257" s="139" t="s">
        <v>457</v>
      </c>
      <c r="SCO257" s="139" t="s">
        <v>457</v>
      </c>
      <c r="SCP257" s="139" t="s">
        <v>457</v>
      </c>
      <c r="SCQ257" s="139" t="s">
        <v>457</v>
      </c>
      <c r="SCR257" s="139" t="s">
        <v>457</v>
      </c>
      <c r="SCS257" s="139" t="s">
        <v>457</v>
      </c>
      <c r="SCT257" s="139" t="s">
        <v>457</v>
      </c>
      <c r="SCU257" s="139" t="s">
        <v>457</v>
      </c>
      <c r="SCV257" s="139" t="s">
        <v>457</v>
      </c>
      <c r="SCW257" s="139" t="s">
        <v>457</v>
      </c>
      <c r="SCX257" s="139" t="s">
        <v>457</v>
      </c>
      <c r="SCY257" s="139" t="s">
        <v>457</v>
      </c>
      <c r="SCZ257" s="139" t="s">
        <v>457</v>
      </c>
      <c r="SDA257" s="139" t="s">
        <v>457</v>
      </c>
      <c r="SDB257" s="139" t="s">
        <v>457</v>
      </c>
      <c r="SDC257" s="139" t="s">
        <v>457</v>
      </c>
      <c r="SDD257" s="139" t="s">
        <v>457</v>
      </c>
      <c r="SDE257" s="139" t="s">
        <v>457</v>
      </c>
      <c r="SDF257" s="139" t="s">
        <v>457</v>
      </c>
      <c r="SDG257" s="139" t="s">
        <v>457</v>
      </c>
      <c r="SDH257" s="139" t="s">
        <v>457</v>
      </c>
      <c r="SDI257" s="139" t="s">
        <v>457</v>
      </c>
      <c r="SDJ257" s="139" t="s">
        <v>457</v>
      </c>
      <c r="SDK257" s="139" t="s">
        <v>457</v>
      </c>
      <c r="SDL257" s="139" t="s">
        <v>457</v>
      </c>
      <c r="SDM257" s="139" t="s">
        <v>457</v>
      </c>
      <c r="SDN257" s="139" t="s">
        <v>457</v>
      </c>
      <c r="SDO257" s="139" t="s">
        <v>457</v>
      </c>
      <c r="SDP257" s="139" t="s">
        <v>457</v>
      </c>
      <c r="SDQ257" s="139" t="s">
        <v>457</v>
      </c>
      <c r="SDR257" s="139" t="s">
        <v>457</v>
      </c>
      <c r="SDS257" s="139" t="s">
        <v>457</v>
      </c>
      <c r="SDT257" s="139" t="s">
        <v>457</v>
      </c>
      <c r="SDU257" s="139" t="s">
        <v>457</v>
      </c>
      <c r="SDV257" s="139" t="s">
        <v>457</v>
      </c>
      <c r="SDW257" s="139" t="s">
        <v>457</v>
      </c>
      <c r="SDX257" s="139" t="s">
        <v>457</v>
      </c>
      <c r="SDY257" s="139" t="s">
        <v>457</v>
      </c>
      <c r="SDZ257" s="139" t="s">
        <v>457</v>
      </c>
      <c r="SEA257" s="139" t="s">
        <v>457</v>
      </c>
      <c r="SEB257" s="139" t="s">
        <v>457</v>
      </c>
      <c r="SEC257" s="139" t="s">
        <v>457</v>
      </c>
      <c r="SED257" s="139" t="s">
        <v>457</v>
      </c>
      <c r="SEE257" s="139" t="s">
        <v>457</v>
      </c>
      <c r="SEF257" s="139" t="s">
        <v>457</v>
      </c>
      <c r="SEG257" s="139" t="s">
        <v>457</v>
      </c>
      <c r="SEH257" s="139" t="s">
        <v>457</v>
      </c>
      <c r="SEI257" s="139" t="s">
        <v>457</v>
      </c>
      <c r="SEJ257" s="139" t="s">
        <v>457</v>
      </c>
      <c r="SEK257" s="139" t="s">
        <v>457</v>
      </c>
      <c r="SEL257" s="139" t="s">
        <v>457</v>
      </c>
      <c r="SEM257" s="139" t="s">
        <v>457</v>
      </c>
      <c r="SEN257" s="139" t="s">
        <v>457</v>
      </c>
      <c r="SEO257" s="139" t="s">
        <v>457</v>
      </c>
      <c r="SEP257" s="139" t="s">
        <v>457</v>
      </c>
      <c r="SEQ257" s="139" t="s">
        <v>457</v>
      </c>
      <c r="SER257" s="139" t="s">
        <v>457</v>
      </c>
      <c r="SES257" s="139" t="s">
        <v>457</v>
      </c>
      <c r="SET257" s="139" t="s">
        <v>457</v>
      </c>
      <c r="SEU257" s="139" t="s">
        <v>457</v>
      </c>
      <c r="SEV257" s="139" t="s">
        <v>457</v>
      </c>
      <c r="SEW257" s="139" t="s">
        <v>457</v>
      </c>
      <c r="SEX257" s="139" t="s">
        <v>457</v>
      </c>
      <c r="SEY257" s="139" t="s">
        <v>457</v>
      </c>
      <c r="SEZ257" s="139" t="s">
        <v>457</v>
      </c>
      <c r="SFA257" s="139" t="s">
        <v>457</v>
      </c>
      <c r="SFB257" s="139" t="s">
        <v>457</v>
      </c>
      <c r="SFC257" s="139" t="s">
        <v>457</v>
      </c>
      <c r="SFD257" s="139" t="s">
        <v>457</v>
      </c>
      <c r="SFE257" s="139" t="s">
        <v>457</v>
      </c>
      <c r="SFF257" s="139" t="s">
        <v>457</v>
      </c>
      <c r="SFG257" s="139" t="s">
        <v>457</v>
      </c>
      <c r="SFH257" s="139" t="s">
        <v>457</v>
      </c>
      <c r="SFI257" s="139" t="s">
        <v>457</v>
      </c>
      <c r="SFJ257" s="139" t="s">
        <v>457</v>
      </c>
      <c r="SFK257" s="139" t="s">
        <v>457</v>
      </c>
      <c r="SFL257" s="139" t="s">
        <v>457</v>
      </c>
      <c r="SFM257" s="139" t="s">
        <v>457</v>
      </c>
      <c r="SFN257" s="139" t="s">
        <v>457</v>
      </c>
      <c r="SFO257" s="139" t="s">
        <v>457</v>
      </c>
      <c r="SFP257" s="139" t="s">
        <v>457</v>
      </c>
      <c r="SFQ257" s="139" t="s">
        <v>457</v>
      </c>
      <c r="SFR257" s="139" t="s">
        <v>457</v>
      </c>
      <c r="SFS257" s="139" t="s">
        <v>457</v>
      </c>
      <c r="SFT257" s="139" t="s">
        <v>457</v>
      </c>
      <c r="SFU257" s="139" t="s">
        <v>457</v>
      </c>
      <c r="SFV257" s="139" t="s">
        <v>457</v>
      </c>
      <c r="SFW257" s="139" t="s">
        <v>457</v>
      </c>
      <c r="SFX257" s="139" t="s">
        <v>457</v>
      </c>
      <c r="SFY257" s="139" t="s">
        <v>457</v>
      </c>
      <c r="SFZ257" s="139" t="s">
        <v>457</v>
      </c>
      <c r="SGA257" s="139" t="s">
        <v>457</v>
      </c>
      <c r="SGB257" s="139" t="s">
        <v>457</v>
      </c>
      <c r="SGC257" s="139" t="s">
        <v>457</v>
      </c>
      <c r="SGD257" s="139" t="s">
        <v>457</v>
      </c>
      <c r="SGE257" s="139" t="s">
        <v>457</v>
      </c>
      <c r="SGF257" s="139" t="s">
        <v>457</v>
      </c>
      <c r="SGG257" s="139" t="s">
        <v>457</v>
      </c>
      <c r="SGH257" s="139" t="s">
        <v>457</v>
      </c>
      <c r="SGI257" s="139" t="s">
        <v>457</v>
      </c>
      <c r="SGJ257" s="139" t="s">
        <v>457</v>
      </c>
      <c r="SGK257" s="139" t="s">
        <v>457</v>
      </c>
      <c r="SGL257" s="139" t="s">
        <v>457</v>
      </c>
      <c r="SGM257" s="139" t="s">
        <v>457</v>
      </c>
      <c r="SGN257" s="139" t="s">
        <v>457</v>
      </c>
      <c r="SGO257" s="139" t="s">
        <v>457</v>
      </c>
      <c r="SGP257" s="139" t="s">
        <v>457</v>
      </c>
      <c r="SGQ257" s="139" t="s">
        <v>457</v>
      </c>
      <c r="SGR257" s="139" t="s">
        <v>457</v>
      </c>
      <c r="SGS257" s="139" t="s">
        <v>457</v>
      </c>
      <c r="SGT257" s="139" t="s">
        <v>457</v>
      </c>
      <c r="SGU257" s="139" t="s">
        <v>457</v>
      </c>
      <c r="SGV257" s="139" t="s">
        <v>457</v>
      </c>
      <c r="SGW257" s="139" t="s">
        <v>457</v>
      </c>
      <c r="SGX257" s="139" t="s">
        <v>457</v>
      </c>
      <c r="SGY257" s="139" t="s">
        <v>457</v>
      </c>
      <c r="SGZ257" s="139" t="s">
        <v>457</v>
      </c>
      <c r="SHA257" s="139" t="s">
        <v>457</v>
      </c>
      <c r="SHB257" s="139" t="s">
        <v>457</v>
      </c>
      <c r="SHC257" s="139" t="s">
        <v>457</v>
      </c>
      <c r="SHD257" s="139" t="s">
        <v>457</v>
      </c>
      <c r="SHE257" s="139" t="s">
        <v>457</v>
      </c>
      <c r="SHF257" s="139" t="s">
        <v>457</v>
      </c>
      <c r="SHG257" s="139" t="s">
        <v>457</v>
      </c>
      <c r="SHH257" s="139" t="s">
        <v>457</v>
      </c>
      <c r="SHI257" s="139" t="s">
        <v>457</v>
      </c>
      <c r="SHJ257" s="139" t="s">
        <v>457</v>
      </c>
      <c r="SHK257" s="139" t="s">
        <v>457</v>
      </c>
      <c r="SHL257" s="139" t="s">
        <v>457</v>
      </c>
      <c r="SHM257" s="139" t="s">
        <v>457</v>
      </c>
      <c r="SHN257" s="139" t="s">
        <v>457</v>
      </c>
      <c r="SHO257" s="139" t="s">
        <v>457</v>
      </c>
      <c r="SHP257" s="139" t="s">
        <v>457</v>
      </c>
      <c r="SHQ257" s="139" t="s">
        <v>457</v>
      </c>
      <c r="SHR257" s="139" t="s">
        <v>457</v>
      </c>
      <c r="SHS257" s="139" t="s">
        <v>457</v>
      </c>
      <c r="SHT257" s="139" t="s">
        <v>457</v>
      </c>
      <c r="SHU257" s="139" t="s">
        <v>457</v>
      </c>
      <c r="SHV257" s="139" t="s">
        <v>457</v>
      </c>
      <c r="SHW257" s="139" t="s">
        <v>457</v>
      </c>
      <c r="SHX257" s="139" t="s">
        <v>457</v>
      </c>
      <c r="SHY257" s="139" t="s">
        <v>457</v>
      </c>
      <c r="SHZ257" s="139" t="s">
        <v>457</v>
      </c>
      <c r="SIA257" s="139" t="s">
        <v>457</v>
      </c>
      <c r="SIB257" s="139" t="s">
        <v>457</v>
      </c>
      <c r="SIC257" s="139" t="s">
        <v>457</v>
      </c>
      <c r="SID257" s="139" t="s">
        <v>457</v>
      </c>
      <c r="SIE257" s="139" t="s">
        <v>457</v>
      </c>
      <c r="SIF257" s="139" t="s">
        <v>457</v>
      </c>
      <c r="SIG257" s="139" t="s">
        <v>457</v>
      </c>
      <c r="SIH257" s="139" t="s">
        <v>457</v>
      </c>
      <c r="SII257" s="139" t="s">
        <v>457</v>
      </c>
      <c r="SIJ257" s="139" t="s">
        <v>457</v>
      </c>
      <c r="SIK257" s="139" t="s">
        <v>457</v>
      </c>
      <c r="SIL257" s="139" t="s">
        <v>457</v>
      </c>
      <c r="SIM257" s="139" t="s">
        <v>457</v>
      </c>
      <c r="SIN257" s="139" t="s">
        <v>457</v>
      </c>
      <c r="SIO257" s="139" t="s">
        <v>457</v>
      </c>
      <c r="SIP257" s="139" t="s">
        <v>457</v>
      </c>
      <c r="SIQ257" s="139" t="s">
        <v>457</v>
      </c>
      <c r="SIR257" s="139" t="s">
        <v>457</v>
      </c>
      <c r="SIS257" s="139" t="s">
        <v>457</v>
      </c>
      <c r="SIT257" s="139" t="s">
        <v>457</v>
      </c>
      <c r="SIU257" s="139" t="s">
        <v>457</v>
      </c>
      <c r="SIV257" s="139" t="s">
        <v>457</v>
      </c>
      <c r="SIW257" s="139" t="s">
        <v>457</v>
      </c>
      <c r="SIX257" s="139" t="s">
        <v>457</v>
      </c>
      <c r="SIY257" s="139" t="s">
        <v>457</v>
      </c>
      <c r="SIZ257" s="139" t="s">
        <v>457</v>
      </c>
      <c r="SJA257" s="139" t="s">
        <v>457</v>
      </c>
      <c r="SJB257" s="139" t="s">
        <v>457</v>
      </c>
      <c r="SJC257" s="139" t="s">
        <v>457</v>
      </c>
      <c r="SJD257" s="139" t="s">
        <v>457</v>
      </c>
      <c r="SJE257" s="139" t="s">
        <v>457</v>
      </c>
      <c r="SJF257" s="139" t="s">
        <v>457</v>
      </c>
      <c r="SJG257" s="139" t="s">
        <v>457</v>
      </c>
      <c r="SJH257" s="139" t="s">
        <v>457</v>
      </c>
      <c r="SJI257" s="139" t="s">
        <v>457</v>
      </c>
      <c r="SJJ257" s="139" t="s">
        <v>457</v>
      </c>
      <c r="SJK257" s="139" t="s">
        <v>457</v>
      </c>
      <c r="SJL257" s="139" t="s">
        <v>457</v>
      </c>
      <c r="SJM257" s="139" t="s">
        <v>457</v>
      </c>
      <c r="SJN257" s="139" t="s">
        <v>457</v>
      </c>
      <c r="SJO257" s="139" t="s">
        <v>457</v>
      </c>
      <c r="SJP257" s="139" t="s">
        <v>457</v>
      </c>
      <c r="SJQ257" s="139" t="s">
        <v>457</v>
      </c>
      <c r="SJR257" s="139" t="s">
        <v>457</v>
      </c>
      <c r="SJS257" s="139" t="s">
        <v>457</v>
      </c>
      <c r="SJT257" s="139" t="s">
        <v>457</v>
      </c>
      <c r="SJU257" s="139" t="s">
        <v>457</v>
      </c>
      <c r="SJV257" s="139" t="s">
        <v>457</v>
      </c>
      <c r="SJW257" s="139" t="s">
        <v>457</v>
      </c>
      <c r="SJX257" s="139" t="s">
        <v>457</v>
      </c>
      <c r="SJY257" s="139" t="s">
        <v>457</v>
      </c>
      <c r="SJZ257" s="139" t="s">
        <v>457</v>
      </c>
      <c r="SKA257" s="139" t="s">
        <v>457</v>
      </c>
      <c r="SKB257" s="139" t="s">
        <v>457</v>
      </c>
      <c r="SKC257" s="139" t="s">
        <v>457</v>
      </c>
      <c r="SKD257" s="139" t="s">
        <v>457</v>
      </c>
      <c r="SKE257" s="139" t="s">
        <v>457</v>
      </c>
      <c r="SKF257" s="139" t="s">
        <v>457</v>
      </c>
      <c r="SKG257" s="139" t="s">
        <v>457</v>
      </c>
      <c r="SKH257" s="139" t="s">
        <v>457</v>
      </c>
      <c r="SKI257" s="139" t="s">
        <v>457</v>
      </c>
      <c r="SKJ257" s="139" t="s">
        <v>457</v>
      </c>
      <c r="SKK257" s="139" t="s">
        <v>457</v>
      </c>
      <c r="SKL257" s="139" t="s">
        <v>457</v>
      </c>
      <c r="SKM257" s="139" t="s">
        <v>457</v>
      </c>
      <c r="SKN257" s="139" t="s">
        <v>457</v>
      </c>
      <c r="SKO257" s="139" t="s">
        <v>457</v>
      </c>
      <c r="SKP257" s="139" t="s">
        <v>457</v>
      </c>
      <c r="SKQ257" s="139" t="s">
        <v>457</v>
      </c>
      <c r="SKR257" s="139" t="s">
        <v>457</v>
      </c>
      <c r="SKS257" s="139" t="s">
        <v>457</v>
      </c>
      <c r="SKT257" s="139" t="s">
        <v>457</v>
      </c>
      <c r="SKU257" s="139" t="s">
        <v>457</v>
      </c>
      <c r="SKV257" s="139" t="s">
        <v>457</v>
      </c>
      <c r="SKW257" s="139" t="s">
        <v>457</v>
      </c>
      <c r="SKX257" s="139" t="s">
        <v>457</v>
      </c>
      <c r="SKY257" s="139" t="s">
        <v>457</v>
      </c>
      <c r="SKZ257" s="139" t="s">
        <v>457</v>
      </c>
      <c r="SLA257" s="139" t="s">
        <v>457</v>
      </c>
      <c r="SLB257" s="139" t="s">
        <v>457</v>
      </c>
      <c r="SLC257" s="139" t="s">
        <v>457</v>
      </c>
      <c r="SLD257" s="139" t="s">
        <v>457</v>
      </c>
      <c r="SLE257" s="139" t="s">
        <v>457</v>
      </c>
      <c r="SLF257" s="139" t="s">
        <v>457</v>
      </c>
      <c r="SLG257" s="139" t="s">
        <v>457</v>
      </c>
      <c r="SLH257" s="139" t="s">
        <v>457</v>
      </c>
      <c r="SLI257" s="139" t="s">
        <v>457</v>
      </c>
      <c r="SLJ257" s="139" t="s">
        <v>457</v>
      </c>
      <c r="SLK257" s="139" t="s">
        <v>457</v>
      </c>
      <c r="SLL257" s="139" t="s">
        <v>457</v>
      </c>
      <c r="SLM257" s="139" t="s">
        <v>457</v>
      </c>
      <c r="SLN257" s="139" t="s">
        <v>457</v>
      </c>
      <c r="SLO257" s="139" t="s">
        <v>457</v>
      </c>
      <c r="SLP257" s="139" t="s">
        <v>457</v>
      </c>
      <c r="SLQ257" s="139" t="s">
        <v>457</v>
      </c>
      <c r="SLR257" s="139" t="s">
        <v>457</v>
      </c>
      <c r="SLS257" s="139" t="s">
        <v>457</v>
      </c>
      <c r="SLT257" s="139" t="s">
        <v>457</v>
      </c>
      <c r="SLU257" s="139" t="s">
        <v>457</v>
      </c>
      <c r="SLV257" s="139" t="s">
        <v>457</v>
      </c>
      <c r="SLW257" s="139" t="s">
        <v>457</v>
      </c>
      <c r="SLX257" s="139" t="s">
        <v>457</v>
      </c>
      <c r="SLY257" s="139" t="s">
        <v>457</v>
      </c>
      <c r="SLZ257" s="139" t="s">
        <v>457</v>
      </c>
      <c r="SMA257" s="139" t="s">
        <v>457</v>
      </c>
      <c r="SMB257" s="139" t="s">
        <v>457</v>
      </c>
      <c r="SMC257" s="139" t="s">
        <v>457</v>
      </c>
      <c r="SMD257" s="139" t="s">
        <v>457</v>
      </c>
      <c r="SME257" s="139" t="s">
        <v>457</v>
      </c>
      <c r="SMF257" s="139" t="s">
        <v>457</v>
      </c>
      <c r="SMG257" s="139" t="s">
        <v>457</v>
      </c>
      <c r="SMH257" s="139" t="s">
        <v>457</v>
      </c>
      <c r="SMI257" s="139" t="s">
        <v>457</v>
      </c>
      <c r="SMJ257" s="139" t="s">
        <v>457</v>
      </c>
      <c r="SMK257" s="139" t="s">
        <v>457</v>
      </c>
      <c r="SML257" s="139" t="s">
        <v>457</v>
      </c>
      <c r="SMM257" s="139" t="s">
        <v>457</v>
      </c>
      <c r="SMN257" s="139" t="s">
        <v>457</v>
      </c>
      <c r="SMO257" s="139" t="s">
        <v>457</v>
      </c>
      <c r="SMP257" s="139" t="s">
        <v>457</v>
      </c>
      <c r="SMQ257" s="139" t="s">
        <v>457</v>
      </c>
      <c r="SMR257" s="139" t="s">
        <v>457</v>
      </c>
      <c r="SMS257" s="139" t="s">
        <v>457</v>
      </c>
      <c r="SMT257" s="139" t="s">
        <v>457</v>
      </c>
      <c r="SMU257" s="139" t="s">
        <v>457</v>
      </c>
      <c r="SMV257" s="139" t="s">
        <v>457</v>
      </c>
      <c r="SMW257" s="139" t="s">
        <v>457</v>
      </c>
      <c r="SMX257" s="139" t="s">
        <v>457</v>
      </c>
      <c r="SMY257" s="139" t="s">
        <v>457</v>
      </c>
      <c r="SMZ257" s="139" t="s">
        <v>457</v>
      </c>
      <c r="SNA257" s="139" t="s">
        <v>457</v>
      </c>
      <c r="SNB257" s="139" t="s">
        <v>457</v>
      </c>
      <c r="SNC257" s="139" t="s">
        <v>457</v>
      </c>
      <c r="SND257" s="139" t="s">
        <v>457</v>
      </c>
      <c r="SNE257" s="139" t="s">
        <v>457</v>
      </c>
      <c r="SNF257" s="139" t="s">
        <v>457</v>
      </c>
      <c r="SNG257" s="139" t="s">
        <v>457</v>
      </c>
      <c r="SNH257" s="139" t="s">
        <v>457</v>
      </c>
      <c r="SNI257" s="139" t="s">
        <v>457</v>
      </c>
      <c r="SNJ257" s="139" t="s">
        <v>457</v>
      </c>
      <c r="SNK257" s="139" t="s">
        <v>457</v>
      </c>
      <c r="SNL257" s="139" t="s">
        <v>457</v>
      </c>
      <c r="SNM257" s="139" t="s">
        <v>457</v>
      </c>
      <c r="SNN257" s="139" t="s">
        <v>457</v>
      </c>
      <c r="SNO257" s="139" t="s">
        <v>457</v>
      </c>
      <c r="SNP257" s="139" t="s">
        <v>457</v>
      </c>
      <c r="SNQ257" s="139" t="s">
        <v>457</v>
      </c>
      <c r="SNR257" s="139" t="s">
        <v>457</v>
      </c>
      <c r="SNS257" s="139" t="s">
        <v>457</v>
      </c>
      <c r="SNT257" s="139" t="s">
        <v>457</v>
      </c>
      <c r="SNU257" s="139" t="s">
        <v>457</v>
      </c>
      <c r="SNV257" s="139" t="s">
        <v>457</v>
      </c>
      <c r="SNW257" s="139" t="s">
        <v>457</v>
      </c>
      <c r="SNX257" s="139" t="s">
        <v>457</v>
      </c>
      <c r="SNY257" s="139" t="s">
        <v>457</v>
      </c>
      <c r="SNZ257" s="139" t="s">
        <v>457</v>
      </c>
      <c r="SOA257" s="139" t="s">
        <v>457</v>
      </c>
      <c r="SOB257" s="139" t="s">
        <v>457</v>
      </c>
      <c r="SOC257" s="139" t="s">
        <v>457</v>
      </c>
      <c r="SOD257" s="139" t="s">
        <v>457</v>
      </c>
      <c r="SOE257" s="139" t="s">
        <v>457</v>
      </c>
      <c r="SOF257" s="139" t="s">
        <v>457</v>
      </c>
      <c r="SOG257" s="139" t="s">
        <v>457</v>
      </c>
      <c r="SOH257" s="139" t="s">
        <v>457</v>
      </c>
      <c r="SOI257" s="139" t="s">
        <v>457</v>
      </c>
      <c r="SOJ257" s="139" t="s">
        <v>457</v>
      </c>
      <c r="SOK257" s="139" t="s">
        <v>457</v>
      </c>
      <c r="SOL257" s="139" t="s">
        <v>457</v>
      </c>
      <c r="SOM257" s="139" t="s">
        <v>457</v>
      </c>
      <c r="SON257" s="139" t="s">
        <v>457</v>
      </c>
      <c r="SOO257" s="139" t="s">
        <v>457</v>
      </c>
      <c r="SOP257" s="139" t="s">
        <v>457</v>
      </c>
      <c r="SOQ257" s="139" t="s">
        <v>457</v>
      </c>
      <c r="SOR257" s="139" t="s">
        <v>457</v>
      </c>
      <c r="SOS257" s="139" t="s">
        <v>457</v>
      </c>
      <c r="SOT257" s="139" t="s">
        <v>457</v>
      </c>
      <c r="SOU257" s="139" t="s">
        <v>457</v>
      </c>
      <c r="SOV257" s="139" t="s">
        <v>457</v>
      </c>
      <c r="SOW257" s="139" t="s">
        <v>457</v>
      </c>
      <c r="SOX257" s="139" t="s">
        <v>457</v>
      </c>
      <c r="SOY257" s="139" t="s">
        <v>457</v>
      </c>
      <c r="SOZ257" s="139" t="s">
        <v>457</v>
      </c>
      <c r="SPA257" s="139" t="s">
        <v>457</v>
      </c>
      <c r="SPB257" s="139" t="s">
        <v>457</v>
      </c>
      <c r="SPC257" s="139" t="s">
        <v>457</v>
      </c>
      <c r="SPD257" s="139" t="s">
        <v>457</v>
      </c>
      <c r="SPE257" s="139" t="s">
        <v>457</v>
      </c>
      <c r="SPF257" s="139" t="s">
        <v>457</v>
      </c>
      <c r="SPG257" s="139" t="s">
        <v>457</v>
      </c>
      <c r="SPH257" s="139" t="s">
        <v>457</v>
      </c>
      <c r="SPI257" s="139" t="s">
        <v>457</v>
      </c>
      <c r="SPJ257" s="139" t="s">
        <v>457</v>
      </c>
      <c r="SPK257" s="139" t="s">
        <v>457</v>
      </c>
      <c r="SPL257" s="139" t="s">
        <v>457</v>
      </c>
      <c r="SPM257" s="139" t="s">
        <v>457</v>
      </c>
      <c r="SPN257" s="139" t="s">
        <v>457</v>
      </c>
      <c r="SPO257" s="139" t="s">
        <v>457</v>
      </c>
      <c r="SPP257" s="139" t="s">
        <v>457</v>
      </c>
      <c r="SPQ257" s="139" t="s">
        <v>457</v>
      </c>
      <c r="SPR257" s="139" t="s">
        <v>457</v>
      </c>
      <c r="SPS257" s="139" t="s">
        <v>457</v>
      </c>
      <c r="SPT257" s="139" t="s">
        <v>457</v>
      </c>
      <c r="SPU257" s="139" t="s">
        <v>457</v>
      </c>
      <c r="SPV257" s="139" t="s">
        <v>457</v>
      </c>
      <c r="SPW257" s="139" t="s">
        <v>457</v>
      </c>
      <c r="SPX257" s="139" t="s">
        <v>457</v>
      </c>
      <c r="SPY257" s="139" t="s">
        <v>457</v>
      </c>
      <c r="SPZ257" s="139" t="s">
        <v>457</v>
      </c>
      <c r="SQA257" s="139" t="s">
        <v>457</v>
      </c>
      <c r="SQB257" s="139" t="s">
        <v>457</v>
      </c>
      <c r="SQC257" s="139" t="s">
        <v>457</v>
      </c>
      <c r="SQD257" s="139" t="s">
        <v>457</v>
      </c>
      <c r="SQE257" s="139" t="s">
        <v>457</v>
      </c>
      <c r="SQF257" s="139" t="s">
        <v>457</v>
      </c>
      <c r="SQG257" s="139" t="s">
        <v>457</v>
      </c>
      <c r="SQH257" s="139" t="s">
        <v>457</v>
      </c>
      <c r="SQI257" s="139" t="s">
        <v>457</v>
      </c>
      <c r="SQJ257" s="139" t="s">
        <v>457</v>
      </c>
      <c r="SQK257" s="139" t="s">
        <v>457</v>
      </c>
      <c r="SQL257" s="139" t="s">
        <v>457</v>
      </c>
      <c r="SQM257" s="139" t="s">
        <v>457</v>
      </c>
      <c r="SQN257" s="139" t="s">
        <v>457</v>
      </c>
      <c r="SQO257" s="139" t="s">
        <v>457</v>
      </c>
      <c r="SQP257" s="139" t="s">
        <v>457</v>
      </c>
      <c r="SQQ257" s="139" t="s">
        <v>457</v>
      </c>
      <c r="SQR257" s="139" t="s">
        <v>457</v>
      </c>
      <c r="SQS257" s="139" t="s">
        <v>457</v>
      </c>
      <c r="SQT257" s="139" t="s">
        <v>457</v>
      </c>
      <c r="SQU257" s="139" t="s">
        <v>457</v>
      </c>
      <c r="SQV257" s="139" t="s">
        <v>457</v>
      </c>
      <c r="SQW257" s="139" t="s">
        <v>457</v>
      </c>
      <c r="SQX257" s="139" t="s">
        <v>457</v>
      </c>
      <c r="SQY257" s="139" t="s">
        <v>457</v>
      </c>
      <c r="SQZ257" s="139" t="s">
        <v>457</v>
      </c>
      <c r="SRA257" s="139" t="s">
        <v>457</v>
      </c>
      <c r="SRB257" s="139" t="s">
        <v>457</v>
      </c>
      <c r="SRC257" s="139" t="s">
        <v>457</v>
      </c>
      <c r="SRD257" s="139" t="s">
        <v>457</v>
      </c>
      <c r="SRE257" s="139" t="s">
        <v>457</v>
      </c>
      <c r="SRF257" s="139" t="s">
        <v>457</v>
      </c>
      <c r="SRG257" s="139" t="s">
        <v>457</v>
      </c>
      <c r="SRH257" s="139" t="s">
        <v>457</v>
      </c>
      <c r="SRI257" s="139" t="s">
        <v>457</v>
      </c>
      <c r="SRJ257" s="139" t="s">
        <v>457</v>
      </c>
      <c r="SRK257" s="139" t="s">
        <v>457</v>
      </c>
      <c r="SRL257" s="139" t="s">
        <v>457</v>
      </c>
      <c r="SRM257" s="139" t="s">
        <v>457</v>
      </c>
      <c r="SRN257" s="139" t="s">
        <v>457</v>
      </c>
      <c r="SRO257" s="139" t="s">
        <v>457</v>
      </c>
      <c r="SRP257" s="139" t="s">
        <v>457</v>
      </c>
      <c r="SRQ257" s="139" t="s">
        <v>457</v>
      </c>
      <c r="SRR257" s="139" t="s">
        <v>457</v>
      </c>
      <c r="SRS257" s="139" t="s">
        <v>457</v>
      </c>
      <c r="SRT257" s="139" t="s">
        <v>457</v>
      </c>
      <c r="SRU257" s="139" t="s">
        <v>457</v>
      </c>
      <c r="SRV257" s="139" t="s">
        <v>457</v>
      </c>
      <c r="SRW257" s="139" t="s">
        <v>457</v>
      </c>
      <c r="SRX257" s="139" t="s">
        <v>457</v>
      </c>
      <c r="SRY257" s="139" t="s">
        <v>457</v>
      </c>
      <c r="SRZ257" s="139" t="s">
        <v>457</v>
      </c>
      <c r="SSA257" s="139" t="s">
        <v>457</v>
      </c>
      <c r="SSB257" s="139" t="s">
        <v>457</v>
      </c>
      <c r="SSC257" s="139" t="s">
        <v>457</v>
      </c>
      <c r="SSD257" s="139" t="s">
        <v>457</v>
      </c>
      <c r="SSE257" s="139" t="s">
        <v>457</v>
      </c>
      <c r="SSF257" s="139" t="s">
        <v>457</v>
      </c>
      <c r="SSG257" s="139" t="s">
        <v>457</v>
      </c>
      <c r="SSH257" s="139" t="s">
        <v>457</v>
      </c>
      <c r="SSI257" s="139" t="s">
        <v>457</v>
      </c>
      <c r="SSJ257" s="139" t="s">
        <v>457</v>
      </c>
      <c r="SSK257" s="139" t="s">
        <v>457</v>
      </c>
      <c r="SSL257" s="139" t="s">
        <v>457</v>
      </c>
      <c r="SSM257" s="139" t="s">
        <v>457</v>
      </c>
      <c r="SSN257" s="139" t="s">
        <v>457</v>
      </c>
      <c r="SSO257" s="139" t="s">
        <v>457</v>
      </c>
      <c r="SSP257" s="139" t="s">
        <v>457</v>
      </c>
      <c r="SSQ257" s="139" t="s">
        <v>457</v>
      </c>
      <c r="SSR257" s="139" t="s">
        <v>457</v>
      </c>
      <c r="SSS257" s="139" t="s">
        <v>457</v>
      </c>
      <c r="SST257" s="139" t="s">
        <v>457</v>
      </c>
      <c r="SSU257" s="139" t="s">
        <v>457</v>
      </c>
      <c r="SSV257" s="139" t="s">
        <v>457</v>
      </c>
      <c r="SSW257" s="139" t="s">
        <v>457</v>
      </c>
      <c r="SSX257" s="139" t="s">
        <v>457</v>
      </c>
      <c r="SSY257" s="139" t="s">
        <v>457</v>
      </c>
      <c r="SSZ257" s="139" t="s">
        <v>457</v>
      </c>
      <c r="STA257" s="139" t="s">
        <v>457</v>
      </c>
      <c r="STB257" s="139" t="s">
        <v>457</v>
      </c>
      <c r="STC257" s="139" t="s">
        <v>457</v>
      </c>
      <c r="STD257" s="139" t="s">
        <v>457</v>
      </c>
      <c r="STE257" s="139" t="s">
        <v>457</v>
      </c>
      <c r="STF257" s="139" t="s">
        <v>457</v>
      </c>
      <c r="STG257" s="139" t="s">
        <v>457</v>
      </c>
      <c r="STH257" s="139" t="s">
        <v>457</v>
      </c>
      <c r="STI257" s="139" t="s">
        <v>457</v>
      </c>
      <c r="STJ257" s="139" t="s">
        <v>457</v>
      </c>
      <c r="STK257" s="139" t="s">
        <v>457</v>
      </c>
      <c r="STL257" s="139" t="s">
        <v>457</v>
      </c>
      <c r="STM257" s="139" t="s">
        <v>457</v>
      </c>
      <c r="STN257" s="139" t="s">
        <v>457</v>
      </c>
      <c r="STO257" s="139" t="s">
        <v>457</v>
      </c>
      <c r="STP257" s="139" t="s">
        <v>457</v>
      </c>
      <c r="STQ257" s="139" t="s">
        <v>457</v>
      </c>
      <c r="STR257" s="139" t="s">
        <v>457</v>
      </c>
      <c r="STS257" s="139" t="s">
        <v>457</v>
      </c>
      <c r="STT257" s="139" t="s">
        <v>457</v>
      </c>
      <c r="STU257" s="139" t="s">
        <v>457</v>
      </c>
      <c r="STV257" s="139" t="s">
        <v>457</v>
      </c>
      <c r="STW257" s="139" t="s">
        <v>457</v>
      </c>
      <c r="STX257" s="139" t="s">
        <v>457</v>
      </c>
      <c r="STY257" s="139" t="s">
        <v>457</v>
      </c>
      <c r="STZ257" s="139" t="s">
        <v>457</v>
      </c>
      <c r="SUA257" s="139" t="s">
        <v>457</v>
      </c>
      <c r="SUB257" s="139" t="s">
        <v>457</v>
      </c>
      <c r="SUC257" s="139" t="s">
        <v>457</v>
      </c>
      <c r="SUD257" s="139" t="s">
        <v>457</v>
      </c>
      <c r="SUE257" s="139" t="s">
        <v>457</v>
      </c>
      <c r="SUF257" s="139" t="s">
        <v>457</v>
      </c>
      <c r="SUG257" s="139" t="s">
        <v>457</v>
      </c>
      <c r="SUH257" s="139" t="s">
        <v>457</v>
      </c>
      <c r="SUI257" s="139" t="s">
        <v>457</v>
      </c>
      <c r="SUJ257" s="139" t="s">
        <v>457</v>
      </c>
      <c r="SUK257" s="139" t="s">
        <v>457</v>
      </c>
      <c r="SUL257" s="139" t="s">
        <v>457</v>
      </c>
      <c r="SUM257" s="139" t="s">
        <v>457</v>
      </c>
      <c r="SUN257" s="139" t="s">
        <v>457</v>
      </c>
      <c r="SUO257" s="139" t="s">
        <v>457</v>
      </c>
      <c r="SUP257" s="139" t="s">
        <v>457</v>
      </c>
      <c r="SUQ257" s="139" t="s">
        <v>457</v>
      </c>
      <c r="SUR257" s="139" t="s">
        <v>457</v>
      </c>
      <c r="SUS257" s="139" t="s">
        <v>457</v>
      </c>
      <c r="SUT257" s="139" t="s">
        <v>457</v>
      </c>
      <c r="SUU257" s="139" t="s">
        <v>457</v>
      </c>
      <c r="SUV257" s="139" t="s">
        <v>457</v>
      </c>
      <c r="SUW257" s="139" t="s">
        <v>457</v>
      </c>
      <c r="SUX257" s="139" t="s">
        <v>457</v>
      </c>
      <c r="SUY257" s="139" t="s">
        <v>457</v>
      </c>
      <c r="SUZ257" s="139" t="s">
        <v>457</v>
      </c>
      <c r="SVA257" s="139" t="s">
        <v>457</v>
      </c>
      <c r="SVB257" s="139" t="s">
        <v>457</v>
      </c>
      <c r="SVC257" s="139" t="s">
        <v>457</v>
      </c>
      <c r="SVD257" s="139" t="s">
        <v>457</v>
      </c>
      <c r="SVE257" s="139" t="s">
        <v>457</v>
      </c>
      <c r="SVF257" s="139" t="s">
        <v>457</v>
      </c>
      <c r="SVG257" s="139" t="s">
        <v>457</v>
      </c>
      <c r="SVH257" s="139" t="s">
        <v>457</v>
      </c>
      <c r="SVI257" s="139" t="s">
        <v>457</v>
      </c>
      <c r="SVJ257" s="139" t="s">
        <v>457</v>
      </c>
      <c r="SVK257" s="139" t="s">
        <v>457</v>
      </c>
      <c r="SVL257" s="139" t="s">
        <v>457</v>
      </c>
      <c r="SVM257" s="139" t="s">
        <v>457</v>
      </c>
      <c r="SVN257" s="139" t="s">
        <v>457</v>
      </c>
      <c r="SVO257" s="139" t="s">
        <v>457</v>
      </c>
      <c r="SVP257" s="139" t="s">
        <v>457</v>
      </c>
      <c r="SVQ257" s="139" t="s">
        <v>457</v>
      </c>
      <c r="SVR257" s="139" t="s">
        <v>457</v>
      </c>
      <c r="SVS257" s="139" t="s">
        <v>457</v>
      </c>
      <c r="SVT257" s="139" t="s">
        <v>457</v>
      </c>
      <c r="SVU257" s="139" t="s">
        <v>457</v>
      </c>
      <c r="SVV257" s="139" t="s">
        <v>457</v>
      </c>
      <c r="SVW257" s="139" t="s">
        <v>457</v>
      </c>
      <c r="SVX257" s="139" t="s">
        <v>457</v>
      </c>
      <c r="SVY257" s="139" t="s">
        <v>457</v>
      </c>
      <c r="SVZ257" s="139" t="s">
        <v>457</v>
      </c>
      <c r="SWA257" s="139" t="s">
        <v>457</v>
      </c>
      <c r="SWB257" s="139" t="s">
        <v>457</v>
      </c>
      <c r="SWC257" s="139" t="s">
        <v>457</v>
      </c>
      <c r="SWD257" s="139" t="s">
        <v>457</v>
      </c>
      <c r="SWE257" s="139" t="s">
        <v>457</v>
      </c>
      <c r="SWF257" s="139" t="s">
        <v>457</v>
      </c>
      <c r="SWG257" s="139" t="s">
        <v>457</v>
      </c>
      <c r="SWH257" s="139" t="s">
        <v>457</v>
      </c>
      <c r="SWI257" s="139" t="s">
        <v>457</v>
      </c>
      <c r="SWJ257" s="139" t="s">
        <v>457</v>
      </c>
      <c r="SWK257" s="139" t="s">
        <v>457</v>
      </c>
      <c r="SWL257" s="139" t="s">
        <v>457</v>
      </c>
      <c r="SWM257" s="139" t="s">
        <v>457</v>
      </c>
      <c r="SWN257" s="139" t="s">
        <v>457</v>
      </c>
      <c r="SWO257" s="139" t="s">
        <v>457</v>
      </c>
      <c r="SWP257" s="139" t="s">
        <v>457</v>
      </c>
      <c r="SWQ257" s="139" t="s">
        <v>457</v>
      </c>
      <c r="SWR257" s="139" t="s">
        <v>457</v>
      </c>
      <c r="SWS257" s="139" t="s">
        <v>457</v>
      </c>
      <c r="SWT257" s="139" t="s">
        <v>457</v>
      </c>
      <c r="SWU257" s="139" t="s">
        <v>457</v>
      </c>
      <c r="SWV257" s="139" t="s">
        <v>457</v>
      </c>
      <c r="SWW257" s="139" t="s">
        <v>457</v>
      </c>
      <c r="SWX257" s="139" t="s">
        <v>457</v>
      </c>
      <c r="SWY257" s="139" t="s">
        <v>457</v>
      </c>
      <c r="SWZ257" s="139" t="s">
        <v>457</v>
      </c>
      <c r="SXA257" s="139" t="s">
        <v>457</v>
      </c>
      <c r="SXB257" s="139" t="s">
        <v>457</v>
      </c>
      <c r="SXC257" s="139" t="s">
        <v>457</v>
      </c>
      <c r="SXD257" s="139" t="s">
        <v>457</v>
      </c>
      <c r="SXE257" s="139" t="s">
        <v>457</v>
      </c>
      <c r="SXF257" s="139" t="s">
        <v>457</v>
      </c>
      <c r="SXG257" s="139" t="s">
        <v>457</v>
      </c>
      <c r="SXH257" s="139" t="s">
        <v>457</v>
      </c>
      <c r="SXI257" s="139" t="s">
        <v>457</v>
      </c>
      <c r="SXJ257" s="139" t="s">
        <v>457</v>
      </c>
      <c r="SXK257" s="139" t="s">
        <v>457</v>
      </c>
      <c r="SXL257" s="139" t="s">
        <v>457</v>
      </c>
      <c r="SXM257" s="139" t="s">
        <v>457</v>
      </c>
      <c r="SXN257" s="139" t="s">
        <v>457</v>
      </c>
      <c r="SXO257" s="139" t="s">
        <v>457</v>
      </c>
      <c r="SXP257" s="139" t="s">
        <v>457</v>
      </c>
      <c r="SXQ257" s="139" t="s">
        <v>457</v>
      </c>
      <c r="SXR257" s="139" t="s">
        <v>457</v>
      </c>
      <c r="SXS257" s="139" t="s">
        <v>457</v>
      </c>
      <c r="SXT257" s="139" t="s">
        <v>457</v>
      </c>
      <c r="SXU257" s="139" t="s">
        <v>457</v>
      </c>
      <c r="SXV257" s="139" t="s">
        <v>457</v>
      </c>
      <c r="SXW257" s="139" t="s">
        <v>457</v>
      </c>
      <c r="SXX257" s="139" t="s">
        <v>457</v>
      </c>
      <c r="SXY257" s="139" t="s">
        <v>457</v>
      </c>
      <c r="SXZ257" s="139" t="s">
        <v>457</v>
      </c>
      <c r="SYA257" s="139" t="s">
        <v>457</v>
      </c>
      <c r="SYB257" s="139" t="s">
        <v>457</v>
      </c>
      <c r="SYC257" s="139" t="s">
        <v>457</v>
      </c>
      <c r="SYD257" s="139" t="s">
        <v>457</v>
      </c>
      <c r="SYE257" s="139" t="s">
        <v>457</v>
      </c>
      <c r="SYF257" s="139" t="s">
        <v>457</v>
      </c>
      <c r="SYG257" s="139" t="s">
        <v>457</v>
      </c>
      <c r="SYH257" s="139" t="s">
        <v>457</v>
      </c>
      <c r="SYI257" s="139" t="s">
        <v>457</v>
      </c>
      <c r="SYJ257" s="139" t="s">
        <v>457</v>
      </c>
      <c r="SYK257" s="139" t="s">
        <v>457</v>
      </c>
      <c r="SYL257" s="139" t="s">
        <v>457</v>
      </c>
      <c r="SYM257" s="139" t="s">
        <v>457</v>
      </c>
      <c r="SYN257" s="139" t="s">
        <v>457</v>
      </c>
      <c r="SYO257" s="139" t="s">
        <v>457</v>
      </c>
      <c r="SYP257" s="139" t="s">
        <v>457</v>
      </c>
      <c r="SYQ257" s="139" t="s">
        <v>457</v>
      </c>
      <c r="SYR257" s="139" t="s">
        <v>457</v>
      </c>
      <c r="SYS257" s="139" t="s">
        <v>457</v>
      </c>
      <c r="SYT257" s="139" t="s">
        <v>457</v>
      </c>
      <c r="SYU257" s="139" t="s">
        <v>457</v>
      </c>
      <c r="SYV257" s="139" t="s">
        <v>457</v>
      </c>
      <c r="SYW257" s="139" t="s">
        <v>457</v>
      </c>
      <c r="SYX257" s="139" t="s">
        <v>457</v>
      </c>
      <c r="SYY257" s="139" t="s">
        <v>457</v>
      </c>
      <c r="SYZ257" s="139" t="s">
        <v>457</v>
      </c>
      <c r="SZA257" s="139" t="s">
        <v>457</v>
      </c>
      <c r="SZB257" s="139" t="s">
        <v>457</v>
      </c>
      <c r="SZC257" s="139" t="s">
        <v>457</v>
      </c>
      <c r="SZD257" s="139" t="s">
        <v>457</v>
      </c>
      <c r="SZE257" s="139" t="s">
        <v>457</v>
      </c>
      <c r="SZF257" s="139" t="s">
        <v>457</v>
      </c>
      <c r="SZG257" s="139" t="s">
        <v>457</v>
      </c>
      <c r="SZH257" s="139" t="s">
        <v>457</v>
      </c>
      <c r="SZI257" s="139" t="s">
        <v>457</v>
      </c>
      <c r="SZJ257" s="139" t="s">
        <v>457</v>
      </c>
      <c r="SZK257" s="139" t="s">
        <v>457</v>
      </c>
      <c r="SZL257" s="139" t="s">
        <v>457</v>
      </c>
      <c r="SZM257" s="139" t="s">
        <v>457</v>
      </c>
      <c r="SZN257" s="139" t="s">
        <v>457</v>
      </c>
      <c r="SZO257" s="139" t="s">
        <v>457</v>
      </c>
      <c r="SZP257" s="139" t="s">
        <v>457</v>
      </c>
      <c r="SZQ257" s="139" t="s">
        <v>457</v>
      </c>
      <c r="SZR257" s="139" t="s">
        <v>457</v>
      </c>
      <c r="SZS257" s="139" t="s">
        <v>457</v>
      </c>
      <c r="SZT257" s="139" t="s">
        <v>457</v>
      </c>
      <c r="SZU257" s="139" t="s">
        <v>457</v>
      </c>
      <c r="SZV257" s="139" t="s">
        <v>457</v>
      </c>
      <c r="SZW257" s="139" t="s">
        <v>457</v>
      </c>
      <c r="SZX257" s="139" t="s">
        <v>457</v>
      </c>
      <c r="SZY257" s="139" t="s">
        <v>457</v>
      </c>
      <c r="SZZ257" s="139" t="s">
        <v>457</v>
      </c>
      <c r="TAA257" s="139" t="s">
        <v>457</v>
      </c>
      <c r="TAB257" s="139" t="s">
        <v>457</v>
      </c>
      <c r="TAC257" s="139" t="s">
        <v>457</v>
      </c>
      <c r="TAD257" s="139" t="s">
        <v>457</v>
      </c>
      <c r="TAE257" s="139" t="s">
        <v>457</v>
      </c>
      <c r="TAF257" s="139" t="s">
        <v>457</v>
      </c>
      <c r="TAG257" s="139" t="s">
        <v>457</v>
      </c>
      <c r="TAH257" s="139" t="s">
        <v>457</v>
      </c>
      <c r="TAI257" s="139" t="s">
        <v>457</v>
      </c>
      <c r="TAJ257" s="139" t="s">
        <v>457</v>
      </c>
      <c r="TAK257" s="139" t="s">
        <v>457</v>
      </c>
      <c r="TAL257" s="139" t="s">
        <v>457</v>
      </c>
      <c r="TAM257" s="139" t="s">
        <v>457</v>
      </c>
      <c r="TAN257" s="139" t="s">
        <v>457</v>
      </c>
      <c r="TAO257" s="139" t="s">
        <v>457</v>
      </c>
      <c r="TAP257" s="139" t="s">
        <v>457</v>
      </c>
      <c r="TAQ257" s="139" t="s">
        <v>457</v>
      </c>
      <c r="TAR257" s="139" t="s">
        <v>457</v>
      </c>
      <c r="TAS257" s="139" t="s">
        <v>457</v>
      </c>
      <c r="TAT257" s="139" t="s">
        <v>457</v>
      </c>
      <c r="TAU257" s="139" t="s">
        <v>457</v>
      </c>
      <c r="TAV257" s="139" t="s">
        <v>457</v>
      </c>
      <c r="TAW257" s="139" t="s">
        <v>457</v>
      </c>
      <c r="TAX257" s="139" t="s">
        <v>457</v>
      </c>
      <c r="TAY257" s="139" t="s">
        <v>457</v>
      </c>
      <c r="TAZ257" s="139" t="s">
        <v>457</v>
      </c>
      <c r="TBA257" s="139" t="s">
        <v>457</v>
      </c>
      <c r="TBB257" s="139" t="s">
        <v>457</v>
      </c>
      <c r="TBC257" s="139" t="s">
        <v>457</v>
      </c>
      <c r="TBD257" s="139" t="s">
        <v>457</v>
      </c>
      <c r="TBE257" s="139" t="s">
        <v>457</v>
      </c>
      <c r="TBF257" s="139" t="s">
        <v>457</v>
      </c>
      <c r="TBG257" s="139" t="s">
        <v>457</v>
      </c>
      <c r="TBH257" s="139" t="s">
        <v>457</v>
      </c>
      <c r="TBI257" s="139" t="s">
        <v>457</v>
      </c>
      <c r="TBJ257" s="139" t="s">
        <v>457</v>
      </c>
      <c r="TBK257" s="139" t="s">
        <v>457</v>
      </c>
      <c r="TBL257" s="139" t="s">
        <v>457</v>
      </c>
      <c r="TBM257" s="139" t="s">
        <v>457</v>
      </c>
      <c r="TBN257" s="139" t="s">
        <v>457</v>
      </c>
      <c r="TBO257" s="139" t="s">
        <v>457</v>
      </c>
      <c r="TBP257" s="139" t="s">
        <v>457</v>
      </c>
      <c r="TBQ257" s="139" t="s">
        <v>457</v>
      </c>
      <c r="TBR257" s="139" t="s">
        <v>457</v>
      </c>
      <c r="TBS257" s="139" t="s">
        <v>457</v>
      </c>
      <c r="TBT257" s="139" t="s">
        <v>457</v>
      </c>
      <c r="TBU257" s="139" t="s">
        <v>457</v>
      </c>
      <c r="TBV257" s="139" t="s">
        <v>457</v>
      </c>
      <c r="TBW257" s="139" t="s">
        <v>457</v>
      </c>
      <c r="TBX257" s="139" t="s">
        <v>457</v>
      </c>
      <c r="TBY257" s="139" t="s">
        <v>457</v>
      </c>
      <c r="TBZ257" s="139" t="s">
        <v>457</v>
      </c>
      <c r="TCA257" s="139" t="s">
        <v>457</v>
      </c>
      <c r="TCB257" s="139" t="s">
        <v>457</v>
      </c>
      <c r="TCC257" s="139" t="s">
        <v>457</v>
      </c>
      <c r="TCD257" s="139" t="s">
        <v>457</v>
      </c>
      <c r="TCE257" s="139" t="s">
        <v>457</v>
      </c>
      <c r="TCF257" s="139" t="s">
        <v>457</v>
      </c>
      <c r="TCG257" s="139" t="s">
        <v>457</v>
      </c>
      <c r="TCH257" s="139" t="s">
        <v>457</v>
      </c>
      <c r="TCI257" s="139" t="s">
        <v>457</v>
      </c>
      <c r="TCJ257" s="139" t="s">
        <v>457</v>
      </c>
      <c r="TCK257" s="139" t="s">
        <v>457</v>
      </c>
      <c r="TCL257" s="139" t="s">
        <v>457</v>
      </c>
      <c r="TCM257" s="139" t="s">
        <v>457</v>
      </c>
      <c r="TCN257" s="139" t="s">
        <v>457</v>
      </c>
      <c r="TCO257" s="139" t="s">
        <v>457</v>
      </c>
      <c r="TCP257" s="139" t="s">
        <v>457</v>
      </c>
      <c r="TCQ257" s="139" t="s">
        <v>457</v>
      </c>
      <c r="TCR257" s="139" t="s">
        <v>457</v>
      </c>
      <c r="TCS257" s="139" t="s">
        <v>457</v>
      </c>
      <c r="TCT257" s="139" t="s">
        <v>457</v>
      </c>
      <c r="TCU257" s="139" t="s">
        <v>457</v>
      </c>
      <c r="TCV257" s="139" t="s">
        <v>457</v>
      </c>
      <c r="TCW257" s="139" t="s">
        <v>457</v>
      </c>
      <c r="TCX257" s="139" t="s">
        <v>457</v>
      </c>
      <c r="TCY257" s="139" t="s">
        <v>457</v>
      </c>
      <c r="TCZ257" s="139" t="s">
        <v>457</v>
      </c>
      <c r="TDA257" s="139" t="s">
        <v>457</v>
      </c>
      <c r="TDB257" s="139" t="s">
        <v>457</v>
      </c>
      <c r="TDC257" s="139" t="s">
        <v>457</v>
      </c>
      <c r="TDD257" s="139" t="s">
        <v>457</v>
      </c>
      <c r="TDE257" s="139" t="s">
        <v>457</v>
      </c>
      <c r="TDF257" s="139" t="s">
        <v>457</v>
      </c>
      <c r="TDG257" s="139" t="s">
        <v>457</v>
      </c>
      <c r="TDH257" s="139" t="s">
        <v>457</v>
      </c>
      <c r="TDI257" s="139" t="s">
        <v>457</v>
      </c>
      <c r="TDJ257" s="139" t="s">
        <v>457</v>
      </c>
      <c r="TDK257" s="139" t="s">
        <v>457</v>
      </c>
      <c r="TDL257" s="139" t="s">
        <v>457</v>
      </c>
      <c r="TDM257" s="139" t="s">
        <v>457</v>
      </c>
      <c r="TDN257" s="139" t="s">
        <v>457</v>
      </c>
      <c r="TDO257" s="139" t="s">
        <v>457</v>
      </c>
      <c r="TDP257" s="139" t="s">
        <v>457</v>
      </c>
      <c r="TDQ257" s="139" t="s">
        <v>457</v>
      </c>
      <c r="TDR257" s="139" t="s">
        <v>457</v>
      </c>
      <c r="TDS257" s="139" t="s">
        <v>457</v>
      </c>
      <c r="TDT257" s="139" t="s">
        <v>457</v>
      </c>
      <c r="TDU257" s="139" t="s">
        <v>457</v>
      </c>
      <c r="TDV257" s="139" t="s">
        <v>457</v>
      </c>
      <c r="TDW257" s="139" t="s">
        <v>457</v>
      </c>
      <c r="TDX257" s="139" t="s">
        <v>457</v>
      </c>
      <c r="TDY257" s="139" t="s">
        <v>457</v>
      </c>
      <c r="TDZ257" s="139" t="s">
        <v>457</v>
      </c>
      <c r="TEA257" s="139" t="s">
        <v>457</v>
      </c>
      <c r="TEB257" s="139" t="s">
        <v>457</v>
      </c>
      <c r="TEC257" s="139" t="s">
        <v>457</v>
      </c>
      <c r="TED257" s="139" t="s">
        <v>457</v>
      </c>
      <c r="TEE257" s="139" t="s">
        <v>457</v>
      </c>
      <c r="TEF257" s="139" t="s">
        <v>457</v>
      </c>
      <c r="TEG257" s="139" t="s">
        <v>457</v>
      </c>
      <c r="TEH257" s="139" t="s">
        <v>457</v>
      </c>
      <c r="TEI257" s="139" t="s">
        <v>457</v>
      </c>
      <c r="TEJ257" s="139" t="s">
        <v>457</v>
      </c>
      <c r="TEK257" s="139" t="s">
        <v>457</v>
      </c>
      <c r="TEL257" s="139" t="s">
        <v>457</v>
      </c>
      <c r="TEM257" s="139" t="s">
        <v>457</v>
      </c>
      <c r="TEN257" s="139" t="s">
        <v>457</v>
      </c>
      <c r="TEO257" s="139" t="s">
        <v>457</v>
      </c>
      <c r="TEP257" s="139" t="s">
        <v>457</v>
      </c>
      <c r="TEQ257" s="139" t="s">
        <v>457</v>
      </c>
      <c r="TER257" s="139" t="s">
        <v>457</v>
      </c>
      <c r="TES257" s="139" t="s">
        <v>457</v>
      </c>
      <c r="TET257" s="139" t="s">
        <v>457</v>
      </c>
      <c r="TEU257" s="139" t="s">
        <v>457</v>
      </c>
      <c r="TEV257" s="139" t="s">
        <v>457</v>
      </c>
      <c r="TEW257" s="139" t="s">
        <v>457</v>
      </c>
      <c r="TEX257" s="139" t="s">
        <v>457</v>
      </c>
      <c r="TEY257" s="139" t="s">
        <v>457</v>
      </c>
      <c r="TEZ257" s="139" t="s">
        <v>457</v>
      </c>
      <c r="TFA257" s="139" t="s">
        <v>457</v>
      </c>
      <c r="TFB257" s="139" t="s">
        <v>457</v>
      </c>
      <c r="TFC257" s="139" t="s">
        <v>457</v>
      </c>
      <c r="TFD257" s="139" t="s">
        <v>457</v>
      </c>
      <c r="TFE257" s="139" t="s">
        <v>457</v>
      </c>
      <c r="TFF257" s="139" t="s">
        <v>457</v>
      </c>
      <c r="TFG257" s="139" t="s">
        <v>457</v>
      </c>
      <c r="TFH257" s="139" t="s">
        <v>457</v>
      </c>
      <c r="TFI257" s="139" t="s">
        <v>457</v>
      </c>
      <c r="TFJ257" s="139" t="s">
        <v>457</v>
      </c>
      <c r="TFK257" s="139" t="s">
        <v>457</v>
      </c>
      <c r="TFL257" s="139" t="s">
        <v>457</v>
      </c>
      <c r="TFM257" s="139" t="s">
        <v>457</v>
      </c>
      <c r="TFN257" s="139" t="s">
        <v>457</v>
      </c>
      <c r="TFO257" s="139" t="s">
        <v>457</v>
      </c>
      <c r="TFP257" s="139" t="s">
        <v>457</v>
      </c>
      <c r="TFQ257" s="139" t="s">
        <v>457</v>
      </c>
      <c r="TFR257" s="139" t="s">
        <v>457</v>
      </c>
      <c r="TFS257" s="139" t="s">
        <v>457</v>
      </c>
      <c r="TFT257" s="139" t="s">
        <v>457</v>
      </c>
      <c r="TFU257" s="139" t="s">
        <v>457</v>
      </c>
      <c r="TFV257" s="139" t="s">
        <v>457</v>
      </c>
      <c r="TFW257" s="139" t="s">
        <v>457</v>
      </c>
      <c r="TFX257" s="139" t="s">
        <v>457</v>
      </c>
      <c r="TFY257" s="139" t="s">
        <v>457</v>
      </c>
      <c r="TFZ257" s="139" t="s">
        <v>457</v>
      </c>
      <c r="TGA257" s="139" t="s">
        <v>457</v>
      </c>
      <c r="TGB257" s="139" t="s">
        <v>457</v>
      </c>
      <c r="TGC257" s="139" t="s">
        <v>457</v>
      </c>
      <c r="TGD257" s="139" t="s">
        <v>457</v>
      </c>
      <c r="TGE257" s="139" t="s">
        <v>457</v>
      </c>
      <c r="TGF257" s="139" t="s">
        <v>457</v>
      </c>
      <c r="TGG257" s="139" t="s">
        <v>457</v>
      </c>
      <c r="TGH257" s="139" t="s">
        <v>457</v>
      </c>
      <c r="TGI257" s="139" t="s">
        <v>457</v>
      </c>
      <c r="TGJ257" s="139" t="s">
        <v>457</v>
      </c>
      <c r="TGK257" s="139" t="s">
        <v>457</v>
      </c>
      <c r="TGL257" s="139" t="s">
        <v>457</v>
      </c>
      <c r="TGM257" s="139" t="s">
        <v>457</v>
      </c>
      <c r="TGN257" s="139" t="s">
        <v>457</v>
      </c>
      <c r="TGO257" s="139" t="s">
        <v>457</v>
      </c>
      <c r="TGP257" s="139" t="s">
        <v>457</v>
      </c>
      <c r="TGQ257" s="139" t="s">
        <v>457</v>
      </c>
      <c r="TGR257" s="139" t="s">
        <v>457</v>
      </c>
      <c r="TGS257" s="139" t="s">
        <v>457</v>
      </c>
      <c r="TGT257" s="139" t="s">
        <v>457</v>
      </c>
      <c r="TGU257" s="139" t="s">
        <v>457</v>
      </c>
      <c r="TGV257" s="139" t="s">
        <v>457</v>
      </c>
      <c r="TGW257" s="139" t="s">
        <v>457</v>
      </c>
      <c r="TGX257" s="139" t="s">
        <v>457</v>
      </c>
      <c r="TGY257" s="139" t="s">
        <v>457</v>
      </c>
      <c r="TGZ257" s="139" t="s">
        <v>457</v>
      </c>
      <c r="THA257" s="139" t="s">
        <v>457</v>
      </c>
      <c r="THB257" s="139" t="s">
        <v>457</v>
      </c>
      <c r="THC257" s="139" t="s">
        <v>457</v>
      </c>
      <c r="THD257" s="139" t="s">
        <v>457</v>
      </c>
      <c r="THE257" s="139" t="s">
        <v>457</v>
      </c>
      <c r="THF257" s="139" t="s">
        <v>457</v>
      </c>
      <c r="THG257" s="139" t="s">
        <v>457</v>
      </c>
      <c r="THH257" s="139" t="s">
        <v>457</v>
      </c>
      <c r="THI257" s="139" t="s">
        <v>457</v>
      </c>
      <c r="THJ257" s="139" t="s">
        <v>457</v>
      </c>
      <c r="THK257" s="139" t="s">
        <v>457</v>
      </c>
      <c r="THL257" s="139" t="s">
        <v>457</v>
      </c>
      <c r="THM257" s="139" t="s">
        <v>457</v>
      </c>
      <c r="THN257" s="139" t="s">
        <v>457</v>
      </c>
      <c r="THO257" s="139" t="s">
        <v>457</v>
      </c>
      <c r="THP257" s="139" t="s">
        <v>457</v>
      </c>
      <c r="THQ257" s="139" t="s">
        <v>457</v>
      </c>
      <c r="THR257" s="139" t="s">
        <v>457</v>
      </c>
      <c r="THS257" s="139" t="s">
        <v>457</v>
      </c>
      <c r="THT257" s="139" t="s">
        <v>457</v>
      </c>
      <c r="THU257" s="139" t="s">
        <v>457</v>
      </c>
      <c r="THV257" s="139" t="s">
        <v>457</v>
      </c>
      <c r="THW257" s="139" t="s">
        <v>457</v>
      </c>
      <c r="THX257" s="139" t="s">
        <v>457</v>
      </c>
      <c r="THY257" s="139" t="s">
        <v>457</v>
      </c>
      <c r="THZ257" s="139" t="s">
        <v>457</v>
      </c>
      <c r="TIA257" s="139" t="s">
        <v>457</v>
      </c>
      <c r="TIB257" s="139" t="s">
        <v>457</v>
      </c>
      <c r="TIC257" s="139" t="s">
        <v>457</v>
      </c>
      <c r="TID257" s="139" t="s">
        <v>457</v>
      </c>
      <c r="TIE257" s="139" t="s">
        <v>457</v>
      </c>
      <c r="TIF257" s="139" t="s">
        <v>457</v>
      </c>
      <c r="TIG257" s="139" t="s">
        <v>457</v>
      </c>
      <c r="TIH257" s="139" t="s">
        <v>457</v>
      </c>
      <c r="TII257" s="139" t="s">
        <v>457</v>
      </c>
      <c r="TIJ257" s="139" t="s">
        <v>457</v>
      </c>
      <c r="TIK257" s="139" t="s">
        <v>457</v>
      </c>
      <c r="TIL257" s="139" t="s">
        <v>457</v>
      </c>
      <c r="TIM257" s="139" t="s">
        <v>457</v>
      </c>
      <c r="TIN257" s="139" t="s">
        <v>457</v>
      </c>
      <c r="TIO257" s="139" t="s">
        <v>457</v>
      </c>
      <c r="TIP257" s="139" t="s">
        <v>457</v>
      </c>
      <c r="TIQ257" s="139" t="s">
        <v>457</v>
      </c>
      <c r="TIR257" s="139" t="s">
        <v>457</v>
      </c>
      <c r="TIS257" s="139" t="s">
        <v>457</v>
      </c>
      <c r="TIT257" s="139" t="s">
        <v>457</v>
      </c>
      <c r="TIU257" s="139" t="s">
        <v>457</v>
      </c>
      <c r="TIV257" s="139" t="s">
        <v>457</v>
      </c>
      <c r="TIW257" s="139" t="s">
        <v>457</v>
      </c>
      <c r="TIX257" s="139" t="s">
        <v>457</v>
      </c>
      <c r="TIY257" s="139" t="s">
        <v>457</v>
      </c>
      <c r="TIZ257" s="139" t="s">
        <v>457</v>
      </c>
      <c r="TJA257" s="139" t="s">
        <v>457</v>
      </c>
      <c r="TJB257" s="139" t="s">
        <v>457</v>
      </c>
      <c r="TJC257" s="139" t="s">
        <v>457</v>
      </c>
      <c r="TJD257" s="139" t="s">
        <v>457</v>
      </c>
      <c r="TJE257" s="139" t="s">
        <v>457</v>
      </c>
      <c r="TJF257" s="139" t="s">
        <v>457</v>
      </c>
      <c r="TJG257" s="139" t="s">
        <v>457</v>
      </c>
      <c r="TJH257" s="139" t="s">
        <v>457</v>
      </c>
      <c r="TJI257" s="139" t="s">
        <v>457</v>
      </c>
      <c r="TJJ257" s="139" t="s">
        <v>457</v>
      </c>
      <c r="TJK257" s="139" t="s">
        <v>457</v>
      </c>
      <c r="TJL257" s="139" t="s">
        <v>457</v>
      </c>
      <c r="TJM257" s="139" t="s">
        <v>457</v>
      </c>
      <c r="TJN257" s="139" t="s">
        <v>457</v>
      </c>
      <c r="TJO257" s="139" t="s">
        <v>457</v>
      </c>
      <c r="TJP257" s="139" t="s">
        <v>457</v>
      </c>
      <c r="TJQ257" s="139" t="s">
        <v>457</v>
      </c>
      <c r="TJR257" s="139" t="s">
        <v>457</v>
      </c>
      <c r="TJS257" s="139" t="s">
        <v>457</v>
      </c>
      <c r="TJT257" s="139" t="s">
        <v>457</v>
      </c>
      <c r="TJU257" s="139" t="s">
        <v>457</v>
      </c>
      <c r="TJV257" s="139" t="s">
        <v>457</v>
      </c>
      <c r="TJW257" s="139" t="s">
        <v>457</v>
      </c>
      <c r="TJX257" s="139" t="s">
        <v>457</v>
      </c>
      <c r="TJY257" s="139" t="s">
        <v>457</v>
      </c>
      <c r="TJZ257" s="139" t="s">
        <v>457</v>
      </c>
      <c r="TKA257" s="139" t="s">
        <v>457</v>
      </c>
      <c r="TKB257" s="139" t="s">
        <v>457</v>
      </c>
      <c r="TKC257" s="139" t="s">
        <v>457</v>
      </c>
      <c r="TKD257" s="139" t="s">
        <v>457</v>
      </c>
      <c r="TKE257" s="139" t="s">
        <v>457</v>
      </c>
      <c r="TKF257" s="139" t="s">
        <v>457</v>
      </c>
      <c r="TKG257" s="139" t="s">
        <v>457</v>
      </c>
      <c r="TKH257" s="139" t="s">
        <v>457</v>
      </c>
      <c r="TKI257" s="139" t="s">
        <v>457</v>
      </c>
      <c r="TKJ257" s="139" t="s">
        <v>457</v>
      </c>
      <c r="TKK257" s="139" t="s">
        <v>457</v>
      </c>
      <c r="TKL257" s="139" t="s">
        <v>457</v>
      </c>
      <c r="TKM257" s="139" t="s">
        <v>457</v>
      </c>
      <c r="TKN257" s="139" t="s">
        <v>457</v>
      </c>
      <c r="TKO257" s="139" t="s">
        <v>457</v>
      </c>
      <c r="TKP257" s="139" t="s">
        <v>457</v>
      </c>
      <c r="TKQ257" s="139" t="s">
        <v>457</v>
      </c>
      <c r="TKR257" s="139" t="s">
        <v>457</v>
      </c>
      <c r="TKS257" s="139" t="s">
        <v>457</v>
      </c>
      <c r="TKT257" s="139" t="s">
        <v>457</v>
      </c>
      <c r="TKU257" s="139" t="s">
        <v>457</v>
      </c>
      <c r="TKV257" s="139" t="s">
        <v>457</v>
      </c>
      <c r="TKW257" s="139" t="s">
        <v>457</v>
      </c>
      <c r="TKX257" s="139" t="s">
        <v>457</v>
      </c>
      <c r="TKY257" s="139" t="s">
        <v>457</v>
      </c>
      <c r="TKZ257" s="139" t="s">
        <v>457</v>
      </c>
      <c r="TLA257" s="139" t="s">
        <v>457</v>
      </c>
      <c r="TLB257" s="139" t="s">
        <v>457</v>
      </c>
      <c r="TLC257" s="139" t="s">
        <v>457</v>
      </c>
      <c r="TLD257" s="139" t="s">
        <v>457</v>
      </c>
      <c r="TLE257" s="139" t="s">
        <v>457</v>
      </c>
      <c r="TLF257" s="139" t="s">
        <v>457</v>
      </c>
      <c r="TLG257" s="139" t="s">
        <v>457</v>
      </c>
      <c r="TLH257" s="139" t="s">
        <v>457</v>
      </c>
      <c r="TLI257" s="139" t="s">
        <v>457</v>
      </c>
      <c r="TLJ257" s="139" t="s">
        <v>457</v>
      </c>
      <c r="TLK257" s="139" t="s">
        <v>457</v>
      </c>
      <c r="TLL257" s="139" t="s">
        <v>457</v>
      </c>
      <c r="TLM257" s="139" t="s">
        <v>457</v>
      </c>
      <c r="TLN257" s="139" t="s">
        <v>457</v>
      </c>
      <c r="TLO257" s="139" t="s">
        <v>457</v>
      </c>
      <c r="TLP257" s="139" t="s">
        <v>457</v>
      </c>
      <c r="TLQ257" s="139" t="s">
        <v>457</v>
      </c>
      <c r="TLR257" s="139" t="s">
        <v>457</v>
      </c>
      <c r="TLS257" s="139" t="s">
        <v>457</v>
      </c>
      <c r="TLT257" s="139" t="s">
        <v>457</v>
      </c>
      <c r="TLU257" s="139" t="s">
        <v>457</v>
      </c>
      <c r="TLV257" s="139" t="s">
        <v>457</v>
      </c>
      <c r="TLW257" s="139" t="s">
        <v>457</v>
      </c>
      <c r="TLX257" s="139" t="s">
        <v>457</v>
      </c>
      <c r="TLY257" s="139" t="s">
        <v>457</v>
      </c>
      <c r="TLZ257" s="139" t="s">
        <v>457</v>
      </c>
      <c r="TMA257" s="139" t="s">
        <v>457</v>
      </c>
      <c r="TMB257" s="139" t="s">
        <v>457</v>
      </c>
      <c r="TMC257" s="139" t="s">
        <v>457</v>
      </c>
      <c r="TMD257" s="139" t="s">
        <v>457</v>
      </c>
      <c r="TME257" s="139" t="s">
        <v>457</v>
      </c>
      <c r="TMF257" s="139" t="s">
        <v>457</v>
      </c>
      <c r="TMG257" s="139" t="s">
        <v>457</v>
      </c>
      <c r="TMH257" s="139" t="s">
        <v>457</v>
      </c>
      <c r="TMI257" s="139" t="s">
        <v>457</v>
      </c>
      <c r="TMJ257" s="139" t="s">
        <v>457</v>
      </c>
      <c r="TMK257" s="139" t="s">
        <v>457</v>
      </c>
      <c r="TML257" s="139" t="s">
        <v>457</v>
      </c>
      <c r="TMM257" s="139" t="s">
        <v>457</v>
      </c>
      <c r="TMN257" s="139" t="s">
        <v>457</v>
      </c>
      <c r="TMO257" s="139" t="s">
        <v>457</v>
      </c>
      <c r="TMP257" s="139" t="s">
        <v>457</v>
      </c>
      <c r="TMQ257" s="139" t="s">
        <v>457</v>
      </c>
      <c r="TMR257" s="139" t="s">
        <v>457</v>
      </c>
      <c r="TMS257" s="139" t="s">
        <v>457</v>
      </c>
      <c r="TMT257" s="139" t="s">
        <v>457</v>
      </c>
      <c r="TMU257" s="139" t="s">
        <v>457</v>
      </c>
      <c r="TMV257" s="139" t="s">
        <v>457</v>
      </c>
      <c r="TMW257" s="139" t="s">
        <v>457</v>
      </c>
      <c r="TMX257" s="139" t="s">
        <v>457</v>
      </c>
      <c r="TMY257" s="139" t="s">
        <v>457</v>
      </c>
      <c r="TMZ257" s="139" t="s">
        <v>457</v>
      </c>
      <c r="TNA257" s="139" t="s">
        <v>457</v>
      </c>
      <c r="TNB257" s="139" t="s">
        <v>457</v>
      </c>
      <c r="TNC257" s="139" t="s">
        <v>457</v>
      </c>
      <c r="TND257" s="139" t="s">
        <v>457</v>
      </c>
      <c r="TNE257" s="139" t="s">
        <v>457</v>
      </c>
      <c r="TNF257" s="139" t="s">
        <v>457</v>
      </c>
      <c r="TNG257" s="139" t="s">
        <v>457</v>
      </c>
      <c r="TNH257" s="139" t="s">
        <v>457</v>
      </c>
      <c r="TNI257" s="139" t="s">
        <v>457</v>
      </c>
      <c r="TNJ257" s="139" t="s">
        <v>457</v>
      </c>
      <c r="TNK257" s="139" t="s">
        <v>457</v>
      </c>
      <c r="TNL257" s="139" t="s">
        <v>457</v>
      </c>
      <c r="TNM257" s="139" t="s">
        <v>457</v>
      </c>
      <c r="TNN257" s="139" t="s">
        <v>457</v>
      </c>
      <c r="TNO257" s="139" t="s">
        <v>457</v>
      </c>
      <c r="TNP257" s="139" t="s">
        <v>457</v>
      </c>
      <c r="TNQ257" s="139" t="s">
        <v>457</v>
      </c>
      <c r="TNR257" s="139" t="s">
        <v>457</v>
      </c>
      <c r="TNS257" s="139" t="s">
        <v>457</v>
      </c>
      <c r="TNT257" s="139" t="s">
        <v>457</v>
      </c>
      <c r="TNU257" s="139" t="s">
        <v>457</v>
      </c>
      <c r="TNV257" s="139" t="s">
        <v>457</v>
      </c>
      <c r="TNW257" s="139" t="s">
        <v>457</v>
      </c>
      <c r="TNX257" s="139" t="s">
        <v>457</v>
      </c>
      <c r="TNY257" s="139" t="s">
        <v>457</v>
      </c>
      <c r="TNZ257" s="139" t="s">
        <v>457</v>
      </c>
      <c r="TOA257" s="139" t="s">
        <v>457</v>
      </c>
      <c r="TOB257" s="139" t="s">
        <v>457</v>
      </c>
      <c r="TOC257" s="139" t="s">
        <v>457</v>
      </c>
      <c r="TOD257" s="139" t="s">
        <v>457</v>
      </c>
      <c r="TOE257" s="139" t="s">
        <v>457</v>
      </c>
      <c r="TOF257" s="139" t="s">
        <v>457</v>
      </c>
      <c r="TOG257" s="139" t="s">
        <v>457</v>
      </c>
      <c r="TOH257" s="139" t="s">
        <v>457</v>
      </c>
      <c r="TOI257" s="139" t="s">
        <v>457</v>
      </c>
      <c r="TOJ257" s="139" t="s">
        <v>457</v>
      </c>
      <c r="TOK257" s="139" t="s">
        <v>457</v>
      </c>
      <c r="TOL257" s="139" t="s">
        <v>457</v>
      </c>
      <c r="TOM257" s="139" t="s">
        <v>457</v>
      </c>
      <c r="TON257" s="139" t="s">
        <v>457</v>
      </c>
      <c r="TOO257" s="139" t="s">
        <v>457</v>
      </c>
      <c r="TOP257" s="139" t="s">
        <v>457</v>
      </c>
      <c r="TOQ257" s="139" t="s">
        <v>457</v>
      </c>
      <c r="TOR257" s="139" t="s">
        <v>457</v>
      </c>
      <c r="TOS257" s="139" t="s">
        <v>457</v>
      </c>
      <c r="TOT257" s="139" t="s">
        <v>457</v>
      </c>
      <c r="TOU257" s="139" t="s">
        <v>457</v>
      </c>
      <c r="TOV257" s="139" t="s">
        <v>457</v>
      </c>
      <c r="TOW257" s="139" t="s">
        <v>457</v>
      </c>
      <c r="TOX257" s="139" t="s">
        <v>457</v>
      </c>
      <c r="TOY257" s="139" t="s">
        <v>457</v>
      </c>
      <c r="TOZ257" s="139" t="s">
        <v>457</v>
      </c>
      <c r="TPA257" s="139" t="s">
        <v>457</v>
      </c>
      <c r="TPB257" s="139" t="s">
        <v>457</v>
      </c>
      <c r="TPC257" s="139" t="s">
        <v>457</v>
      </c>
      <c r="TPD257" s="139" t="s">
        <v>457</v>
      </c>
      <c r="TPE257" s="139" t="s">
        <v>457</v>
      </c>
      <c r="TPF257" s="139" t="s">
        <v>457</v>
      </c>
      <c r="TPG257" s="139" t="s">
        <v>457</v>
      </c>
      <c r="TPH257" s="139" t="s">
        <v>457</v>
      </c>
      <c r="TPI257" s="139" t="s">
        <v>457</v>
      </c>
      <c r="TPJ257" s="139" t="s">
        <v>457</v>
      </c>
      <c r="TPK257" s="139" t="s">
        <v>457</v>
      </c>
      <c r="TPL257" s="139" t="s">
        <v>457</v>
      </c>
      <c r="TPM257" s="139" t="s">
        <v>457</v>
      </c>
      <c r="TPN257" s="139" t="s">
        <v>457</v>
      </c>
      <c r="TPO257" s="139" t="s">
        <v>457</v>
      </c>
      <c r="TPP257" s="139" t="s">
        <v>457</v>
      </c>
      <c r="TPQ257" s="139" t="s">
        <v>457</v>
      </c>
      <c r="TPR257" s="139" t="s">
        <v>457</v>
      </c>
      <c r="TPS257" s="139" t="s">
        <v>457</v>
      </c>
      <c r="TPT257" s="139" t="s">
        <v>457</v>
      </c>
      <c r="TPU257" s="139" t="s">
        <v>457</v>
      </c>
      <c r="TPV257" s="139" t="s">
        <v>457</v>
      </c>
      <c r="TPW257" s="139" t="s">
        <v>457</v>
      </c>
      <c r="TPX257" s="139" t="s">
        <v>457</v>
      </c>
      <c r="TPY257" s="139" t="s">
        <v>457</v>
      </c>
      <c r="TPZ257" s="139" t="s">
        <v>457</v>
      </c>
      <c r="TQA257" s="139" t="s">
        <v>457</v>
      </c>
      <c r="TQB257" s="139" t="s">
        <v>457</v>
      </c>
      <c r="TQC257" s="139" t="s">
        <v>457</v>
      </c>
      <c r="TQD257" s="139" t="s">
        <v>457</v>
      </c>
      <c r="TQE257" s="139" t="s">
        <v>457</v>
      </c>
      <c r="TQF257" s="139" t="s">
        <v>457</v>
      </c>
      <c r="TQG257" s="139" t="s">
        <v>457</v>
      </c>
      <c r="TQH257" s="139" t="s">
        <v>457</v>
      </c>
      <c r="TQI257" s="139" t="s">
        <v>457</v>
      </c>
      <c r="TQJ257" s="139" t="s">
        <v>457</v>
      </c>
      <c r="TQK257" s="139" t="s">
        <v>457</v>
      </c>
      <c r="TQL257" s="139" t="s">
        <v>457</v>
      </c>
      <c r="TQM257" s="139" t="s">
        <v>457</v>
      </c>
      <c r="TQN257" s="139" t="s">
        <v>457</v>
      </c>
      <c r="TQO257" s="139" t="s">
        <v>457</v>
      </c>
      <c r="TQP257" s="139" t="s">
        <v>457</v>
      </c>
      <c r="TQQ257" s="139" t="s">
        <v>457</v>
      </c>
      <c r="TQR257" s="139" t="s">
        <v>457</v>
      </c>
      <c r="TQS257" s="139" t="s">
        <v>457</v>
      </c>
      <c r="TQT257" s="139" t="s">
        <v>457</v>
      </c>
      <c r="TQU257" s="139" t="s">
        <v>457</v>
      </c>
      <c r="TQV257" s="139" t="s">
        <v>457</v>
      </c>
      <c r="TQW257" s="139" t="s">
        <v>457</v>
      </c>
      <c r="TQX257" s="139" t="s">
        <v>457</v>
      </c>
      <c r="TQY257" s="139" t="s">
        <v>457</v>
      </c>
      <c r="TQZ257" s="139" t="s">
        <v>457</v>
      </c>
      <c r="TRA257" s="139" t="s">
        <v>457</v>
      </c>
      <c r="TRB257" s="139" t="s">
        <v>457</v>
      </c>
      <c r="TRC257" s="139" t="s">
        <v>457</v>
      </c>
      <c r="TRD257" s="139" t="s">
        <v>457</v>
      </c>
      <c r="TRE257" s="139" t="s">
        <v>457</v>
      </c>
      <c r="TRF257" s="139" t="s">
        <v>457</v>
      </c>
      <c r="TRG257" s="139" t="s">
        <v>457</v>
      </c>
      <c r="TRH257" s="139" t="s">
        <v>457</v>
      </c>
      <c r="TRI257" s="139" t="s">
        <v>457</v>
      </c>
      <c r="TRJ257" s="139" t="s">
        <v>457</v>
      </c>
      <c r="TRK257" s="139" t="s">
        <v>457</v>
      </c>
      <c r="TRL257" s="139" t="s">
        <v>457</v>
      </c>
      <c r="TRM257" s="139" t="s">
        <v>457</v>
      </c>
      <c r="TRN257" s="139" t="s">
        <v>457</v>
      </c>
      <c r="TRO257" s="139" t="s">
        <v>457</v>
      </c>
      <c r="TRP257" s="139" t="s">
        <v>457</v>
      </c>
      <c r="TRQ257" s="139" t="s">
        <v>457</v>
      </c>
      <c r="TRR257" s="139" t="s">
        <v>457</v>
      </c>
      <c r="TRS257" s="139" t="s">
        <v>457</v>
      </c>
      <c r="TRT257" s="139" t="s">
        <v>457</v>
      </c>
      <c r="TRU257" s="139" t="s">
        <v>457</v>
      </c>
      <c r="TRV257" s="139" t="s">
        <v>457</v>
      </c>
      <c r="TRW257" s="139" t="s">
        <v>457</v>
      </c>
      <c r="TRX257" s="139" t="s">
        <v>457</v>
      </c>
      <c r="TRY257" s="139" t="s">
        <v>457</v>
      </c>
      <c r="TRZ257" s="139" t="s">
        <v>457</v>
      </c>
      <c r="TSA257" s="139" t="s">
        <v>457</v>
      </c>
      <c r="TSB257" s="139" t="s">
        <v>457</v>
      </c>
      <c r="TSC257" s="139" t="s">
        <v>457</v>
      </c>
      <c r="TSD257" s="139" t="s">
        <v>457</v>
      </c>
      <c r="TSE257" s="139" t="s">
        <v>457</v>
      </c>
      <c r="TSF257" s="139" t="s">
        <v>457</v>
      </c>
      <c r="TSG257" s="139" t="s">
        <v>457</v>
      </c>
      <c r="TSH257" s="139" t="s">
        <v>457</v>
      </c>
      <c r="TSI257" s="139" t="s">
        <v>457</v>
      </c>
      <c r="TSJ257" s="139" t="s">
        <v>457</v>
      </c>
      <c r="TSK257" s="139" t="s">
        <v>457</v>
      </c>
      <c r="TSL257" s="139" t="s">
        <v>457</v>
      </c>
      <c r="TSM257" s="139" t="s">
        <v>457</v>
      </c>
      <c r="TSN257" s="139" t="s">
        <v>457</v>
      </c>
      <c r="TSO257" s="139" t="s">
        <v>457</v>
      </c>
      <c r="TSP257" s="139" t="s">
        <v>457</v>
      </c>
      <c r="TSQ257" s="139" t="s">
        <v>457</v>
      </c>
      <c r="TSR257" s="139" t="s">
        <v>457</v>
      </c>
      <c r="TSS257" s="139" t="s">
        <v>457</v>
      </c>
      <c r="TST257" s="139" t="s">
        <v>457</v>
      </c>
      <c r="TSU257" s="139" t="s">
        <v>457</v>
      </c>
      <c r="TSV257" s="139" t="s">
        <v>457</v>
      </c>
      <c r="TSW257" s="139" t="s">
        <v>457</v>
      </c>
      <c r="TSX257" s="139" t="s">
        <v>457</v>
      </c>
      <c r="TSY257" s="139" t="s">
        <v>457</v>
      </c>
      <c r="TSZ257" s="139" t="s">
        <v>457</v>
      </c>
      <c r="TTA257" s="139" t="s">
        <v>457</v>
      </c>
      <c r="TTB257" s="139" t="s">
        <v>457</v>
      </c>
      <c r="TTC257" s="139" t="s">
        <v>457</v>
      </c>
      <c r="TTD257" s="139" t="s">
        <v>457</v>
      </c>
      <c r="TTE257" s="139" t="s">
        <v>457</v>
      </c>
      <c r="TTF257" s="139" t="s">
        <v>457</v>
      </c>
      <c r="TTG257" s="139" t="s">
        <v>457</v>
      </c>
      <c r="TTH257" s="139" t="s">
        <v>457</v>
      </c>
      <c r="TTI257" s="139" t="s">
        <v>457</v>
      </c>
      <c r="TTJ257" s="139" t="s">
        <v>457</v>
      </c>
      <c r="TTK257" s="139" t="s">
        <v>457</v>
      </c>
      <c r="TTL257" s="139" t="s">
        <v>457</v>
      </c>
      <c r="TTM257" s="139" t="s">
        <v>457</v>
      </c>
      <c r="TTN257" s="139" t="s">
        <v>457</v>
      </c>
      <c r="TTO257" s="139" t="s">
        <v>457</v>
      </c>
      <c r="TTP257" s="139" t="s">
        <v>457</v>
      </c>
      <c r="TTQ257" s="139" t="s">
        <v>457</v>
      </c>
      <c r="TTR257" s="139" t="s">
        <v>457</v>
      </c>
      <c r="TTS257" s="139" t="s">
        <v>457</v>
      </c>
      <c r="TTT257" s="139" t="s">
        <v>457</v>
      </c>
      <c r="TTU257" s="139" t="s">
        <v>457</v>
      </c>
      <c r="TTV257" s="139" t="s">
        <v>457</v>
      </c>
      <c r="TTW257" s="139" t="s">
        <v>457</v>
      </c>
      <c r="TTX257" s="139" t="s">
        <v>457</v>
      </c>
      <c r="TTY257" s="139" t="s">
        <v>457</v>
      </c>
      <c r="TTZ257" s="139" t="s">
        <v>457</v>
      </c>
      <c r="TUA257" s="139" t="s">
        <v>457</v>
      </c>
      <c r="TUB257" s="139" t="s">
        <v>457</v>
      </c>
      <c r="TUC257" s="139" t="s">
        <v>457</v>
      </c>
      <c r="TUD257" s="139" t="s">
        <v>457</v>
      </c>
      <c r="TUE257" s="139" t="s">
        <v>457</v>
      </c>
      <c r="TUF257" s="139" t="s">
        <v>457</v>
      </c>
      <c r="TUG257" s="139" t="s">
        <v>457</v>
      </c>
      <c r="TUH257" s="139" t="s">
        <v>457</v>
      </c>
      <c r="TUI257" s="139" t="s">
        <v>457</v>
      </c>
      <c r="TUJ257" s="139" t="s">
        <v>457</v>
      </c>
      <c r="TUK257" s="139" t="s">
        <v>457</v>
      </c>
      <c r="TUL257" s="139" t="s">
        <v>457</v>
      </c>
      <c r="TUM257" s="139" t="s">
        <v>457</v>
      </c>
      <c r="TUN257" s="139" t="s">
        <v>457</v>
      </c>
      <c r="TUO257" s="139" t="s">
        <v>457</v>
      </c>
      <c r="TUP257" s="139" t="s">
        <v>457</v>
      </c>
      <c r="TUQ257" s="139" t="s">
        <v>457</v>
      </c>
      <c r="TUR257" s="139" t="s">
        <v>457</v>
      </c>
      <c r="TUS257" s="139" t="s">
        <v>457</v>
      </c>
      <c r="TUT257" s="139" t="s">
        <v>457</v>
      </c>
      <c r="TUU257" s="139" t="s">
        <v>457</v>
      </c>
      <c r="TUV257" s="139" t="s">
        <v>457</v>
      </c>
      <c r="TUW257" s="139" t="s">
        <v>457</v>
      </c>
      <c r="TUX257" s="139" t="s">
        <v>457</v>
      </c>
      <c r="TUY257" s="139" t="s">
        <v>457</v>
      </c>
      <c r="TUZ257" s="139" t="s">
        <v>457</v>
      </c>
      <c r="TVA257" s="139" t="s">
        <v>457</v>
      </c>
      <c r="TVB257" s="139" t="s">
        <v>457</v>
      </c>
      <c r="TVC257" s="139" t="s">
        <v>457</v>
      </c>
      <c r="TVD257" s="139" t="s">
        <v>457</v>
      </c>
      <c r="TVE257" s="139" t="s">
        <v>457</v>
      </c>
      <c r="TVF257" s="139" t="s">
        <v>457</v>
      </c>
      <c r="TVG257" s="139" t="s">
        <v>457</v>
      </c>
      <c r="TVH257" s="139" t="s">
        <v>457</v>
      </c>
      <c r="TVI257" s="139" t="s">
        <v>457</v>
      </c>
      <c r="TVJ257" s="139" t="s">
        <v>457</v>
      </c>
      <c r="TVK257" s="139" t="s">
        <v>457</v>
      </c>
      <c r="TVL257" s="139" t="s">
        <v>457</v>
      </c>
      <c r="TVM257" s="139" t="s">
        <v>457</v>
      </c>
      <c r="TVN257" s="139" t="s">
        <v>457</v>
      </c>
      <c r="TVO257" s="139" t="s">
        <v>457</v>
      </c>
      <c r="TVP257" s="139" t="s">
        <v>457</v>
      </c>
      <c r="TVQ257" s="139" t="s">
        <v>457</v>
      </c>
      <c r="TVR257" s="139" t="s">
        <v>457</v>
      </c>
      <c r="TVS257" s="139" t="s">
        <v>457</v>
      </c>
      <c r="TVT257" s="139" t="s">
        <v>457</v>
      </c>
      <c r="TVU257" s="139" t="s">
        <v>457</v>
      </c>
      <c r="TVV257" s="139" t="s">
        <v>457</v>
      </c>
      <c r="TVW257" s="139" t="s">
        <v>457</v>
      </c>
      <c r="TVX257" s="139" t="s">
        <v>457</v>
      </c>
      <c r="TVY257" s="139" t="s">
        <v>457</v>
      </c>
      <c r="TVZ257" s="139" t="s">
        <v>457</v>
      </c>
      <c r="TWA257" s="139" t="s">
        <v>457</v>
      </c>
      <c r="TWB257" s="139" t="s">
        <v>457</v>
      </c>
      <c r="TWC257" s="139" t="s">
        <v>457</v>
      </c>
      <c r="TWD257" s="139" t="s">
        <v>457</v>
      </c>
      <c r="TWE257" s="139" t="s">
        <v>457</v>
      </c>
      <c r="TWF257" s="139" t="s">
        <v>457</v>
      </c>
      <c r="TWG257" s="139" t="s">
        <v>457</v>
      </c>
      <c r="TWH257" s="139" t="s">
        <v>457</v>
      </c>
      <c r="TWI257" s="139" t="s">
        <v>457</v>
      </c>
      <c r="TWJ257" s="139" t="s">
        <v>457</v>
      </c>
      <c r="TWK257" s="139" t="s">
        <v>457</v>
      </c>
      <c r="TWL257" s="139" t="s">
        <v>457</v>
      </c>
      <c r="TWM257" s="139" t="s">
        <v>457</v>
      </c>
      <c r="TWN257" s="139" t="s">
        <v>457</v>
      </c>
      <c r="TWO257" s="139" t="s">
        <v>457</v>
      </c>
      <c r="TWP257" s="139" t="s">
        <v>457</v>
      </c>
      <c r="TWQ257" s="139" t="s">
        <v>457</v>
      </c>
      <c r="TWR257" s="139" t="s">
        <v>457</v>
      </c>
      <c r="TWS257" s="139" t="s">
        <v>457</v>
      </c>
      <c r="TWT257" s="139" t="s">
        <v>457</v>
      </c>
      <c r="TWU257" s="139" t="s">
        <v>457</v>
      </c>
      <c r="TWV257" s="139" t="s">
        <v>457</v>
      </c>
      <c r="TWW257" s="139" t="s">
        <v>457</v>
      </c>
      <c r="TWX257" s="139" t="s">
        <v>457</v>
      </c>
      <c r="TWY257" s="139" t="s">
        <v>457</v>
      </c>
      <c r="TWZ257" s="139" t="s">
        <v>457</v>
      </c>
      <c r="TXA257" s="139" t="s">
        <v>457</v>
      </c>
      <c r="TXB257" s="139" t="s">
        <v>457</v>
      </c>
      <c r="TXC257" s="139" t="s">
        <v>457</v>
      </c>
      <c r="TXD257" s="139" t="s">
        <v>457</v>
      </c>
      <c r="TXE257" s="139" t="s">
        <v>457</v>
      </c>
      <c r="TXF257" s="139" t="s">
        <v>457</v>
      </c>
      <c r="TXG257" s="139" t="s">
        <v>457</v>
      </c>
      <c r="TXH257" s="139" t="s">
        <v>457</v>
      </c>
      <c r="TXI257" s="139" t="s">
        <v>457</v>
      </c>
      <c r="TXJ257" s="139" t="s">
        <v>457</v>
      </c>
      <c r="TXK257" s="139" t="s">
        <v>457</v>
      </c>
      <c r="TXL257" s="139" t="s">
        <v>457</v>
      </c>
      <c r="TXM257" s="139" t="s">
        <v>457</v>
      </c>
      <c r="TXN257" s="139" t="s">
        <v>457</v>
      </c>
      <c r="TXO257" s="139" t="s">
        <v>457</v>
      </c>
      <c r="TXP257" s="139" t="s">
        <v>457</v>
      </c>
      <c r="TXQ257" s="139" t="s">
        <v>457</v>
      </c>
      <c r="TXR257" s="139" t="s">
        <v>457</v>
      </c>
      <c r="TXS257" s="139" t="s">
        <v>457</v>
      </c>
      <c r="TXT257" s="139" t="s">
        <v>457</v>
      </c>
      <c r="TXU257" s="139" t="s">
        <v>457</v>
      </c>
      <c r="TXV257" s="139" t="s">
        <v>457</v>
      </c>
      <c r="TXW257" s="139" t="s">
        <v>457</v>
      </c>
      <c r="TXX257" s="139" t="s">
        <v>457</v>
      </c>
      <c r="TXY257" s="139" t="s">
        <v>457</v>
      </c>
      <c r="TXZ257" s="139" t="s">
        <v>457</v>
      </c>
      <c r="TYA257" s="139" t="s">
        <v>457</v>
      </c>
      <c r="TYB257" s="139" t="s">
        <v>457</v>
      </c>
      <c r="TYC257" s="139" t="s">
        <v>457</v>
      </c>
      <c r="TYD257" s="139" t="s">
        <v>457</v>
      </c>
      <c r="TYE257" s="139" t="s">
        <v>457</v>
      </c>
      <c r="TYF257" s="139" t="s">
        <v>457</v>
      </c>
      <c r="TYG257" s="139" t="s">
        <v>457</v>
      </c>
      <c r="TYH257" s="139" t="s">
        <v>457</v>
      </c>
      <c r="TYI257" s="139" t="s">
        <v>457</v>
      </c>
      <c r="TYJ257" s="139" t="s">
        <v>457</v>
      </c>
      <c r="TYK257" s="139" t="s">
        <v>457</v>
      </c>
      <c r="TYL257" s="139" t="s">
        <v>457</v>
      </c>
      <c r="TYM257" s="139" t="s">
        <v>457</v>
      </c>
      <c r="TYN257" s="139" t="s">
        <v>457</v>
      </c>
      <c r="TYO257" s="139" t="s">
        <v>457</v>
      </c>
      <c r="TYP257" s="139" t="s">
        <v>457</v>
      </c>
      <c r="TYQ257" s="139" t="s">
        <v>457</v>
      </c>
      <c r="TYR257" s="139" t="s">
        <v>457</v>
      </c>
      <c r="TYS257" s="139" t="s">
        <v>457</v>
      </c>
      <c r="TYT257" s="139" t="s">
        <v>457</v>
      </c>
      <c r="TYU257" s="139" t="s">
        <v>457</v>
      </c>
      <c r="TYV257" s="139" t="s">
        <v>457</v>
      </c>
      <c r="TYW257" s="139" t="s">
        <v>457</v>
      </c>
      <c r="TYX257" s="139" t="s">
        <v>457</v>
      </c>
      <c r="TYY257" s="139" t="s">
        <v>457</v>
      </c>
      <c r="TYZ257" s="139" t="s">
        <v>457</v>
      </c>
      <c r="TZA257" s="139" t="s">
        <v>457</v>
      </c>
      <c r="TZB257" s="139" t="s">
        <v>457</v>
      </c>
      <c r="TZC257" s="139" t="s">
        <v>457</v>
      </c>
      <c r="TZD257" s="139" t="s">
        <v>457</v>
      </c>
      <c r="TZE257" s="139" t="s">
        <v>457</v>
      </c>
      <c r="TZF257" s="139" t="s">
        <v>457</v>
      </c>
      <c r="TZG257" s="139" t="s">
        <v>457</v>
      </c>
      <c r="TZH257" s="139" t="s">
        <v>457</v>
      </c>
      <c r="TZI257" s="139" t="s">
        <v>457</v>
      </c>
      <c r="TZJ257" s="139" t="s">
        <v>457</v>
      </c>
      <c r="TZK257" s="139" t="s">
        <v>457</v>
      </c>
      <c r="TZL257" s="139" t="s">
        <v>457</v>
      </c>
      <c r="TZM257" s="139" t="s">
        <v>457</v>
      </c>
      <c r="TZN257" s="139" t="s">
        <v>457</v>
      </c>
      <c r="TZO257" s="139" t="s">
        <v>457</v>
      </c>
      <c r="TZP257" s="139" t="s">
        <v>457</v>
      </c>
      <c r="TZQ257" s="139" t="s">
        <v>457</v>
      </c>
      <c r="TZR257" s="139" t="s">
        <v>457</v>
      </c>
      <c r="TZS257" s="139" t="s">
        <v>457</v>
      </c>
      <c r="TZT257" s="139" t="s">
        <v>457</v>
      </c>
      <c r="TZU257" s="139" t="s">
        <v>457</v>
      </c>
      <c r="TZV257" s="139" t="s">
        <v>457</v>
      </c>
      <c r="TZW257" s="139" t="s">
        <v>457</v>
      </c>
      <c r="TZX257" s="139" t="s">
        <v>457</v>
      </c>
      <c r="TZY257" s="139" t="s">
        <v>457</v>
      </c>
      <c r="TZZ257" s="139" t="s">
        <v>457</v>
      </c>
      <c r="UAA257" s="139" t="s">
        <v>457</v>
      </c>
      <c r="UAB257" s="139" t="s">
        <v>457</v>
      </c>
      <c r="UAC257" s="139" t="s">
        <v>457</v>
      </c>
      <c r="UAD257" s="139" t="s">
        <v>457</v>
      </c>
      <c r="UAE257" s="139" t="s">
        <v>457</v>
      </c>
      <c r="UAF257" s="139" t="s">
        <v>457</v>
      </c>
      <c r="UAG257" s="139" t="s">
        <v>457</v>
      </c>
      <c r="UAH257" s="139" t="s">
        <v>457</v>
      </c>
      <c r="UAI257" s="139" t="s">
        <v>457</v>
      </c>
      <c r="UAJ257" s="139" t="s">
        <v>457</v>
      </c>
      <c r="UAK257" s="139" t="s">
        <v>457</v>
      </c>
      <c r="UAL257" s="139" t="s">
        <v>457</v>
      </c>
      <c r="UAM257" s="139" t="s">
        <v>457</v>
      </c>
      <c r="UAN257" s="139" t="s">
        <v>457</v>
      </c>
      <c r="UAO257" s="139" t="s">
        <v>457</v>
      </c>
      <c r="UAP257" s="139" t="s">
        <v>457</v>
      </c>
      <c r="UAQ257" s="139" t="s">
        <v>457</v>
      </c>
      <c r="UAR257" s="139" t="s">
        <v>457</v>
      </c>
      <c r="UAS257" s="139" t="s">
        <v>457</v>
      </c>
      <c r="UAT257" s="139" t="s">
        <v>457</v>
      </c>
      <c r="UAU257" s="139" t="s">
        <v>457</v>
      </c>
      <c r="UAV257" s="139" t="s">
        <v>457</v>
      </c>
      <c r="UAW257" s="139" t="s">
        <v>457</v>
      </c>
      <c r="UAX257" s="139" t="s">
        <v>457</v>
      </c>
      <c r="UAY257" s="139" t="s">
        <v>457</v>
      </c>
      <c r="UAZ257" s="139" t="s">
        <v>457</v>
      </c>
      <c r="UBA257" s="139" t="s">
        <v>457</v>
      </c>
      <c r="UBB257" s="139" t="s">
        <v>457</v>
      </c>
      <c r="UBC257" s="139" t="s">
        <v>457</v>
      </c>
      <c r="UBD257" s="139" t="s">
        <v>457</v>
      </c>
      <c r="UBE257" s="139" t="s">
        <v>457</v>
      </c>
      <c r="UBF257" s="139" t="s">
        <v>457</v>
      </c>
      <c r="UBG257" s="139" t="s">
        <v>457</v>
      </c>
      <c r="UBH257" s="139" t="s">
        <v>457</v>
      </c>
      <c r="UBI257" s="139" t="s">
        <v>457</v>
      </c>
      <c r="UBJ257" s="139" t="s">
        <v>457</v>
      </c>
      <c r="UBK257" s="139" t="s">
        <v>457</v>
      </c>
      <c r="UBL257" s="139" t="s">
        <v>457</v>
      </c>
      <c r="UBM257" s="139" t="s">
        <v>457</v>
      </c>
      <c r="UBN257" s="139" t="s">
        <v>457</v>
      </c>
      <c r="UBO257" s="139" t="s">
        <v>457</v>
      </c>
      <c r="UBP257" s="139" t="s">
        <v>457</v>
      </c>
      <c r="UBQ257" s="139" t="s">
        <v>457</v>
      </c>
      <c r="UBR257" s="139" t="s">
        <v>457</v>
      </c>
      <c r="UBS257" s="139" t="s">
        <v>457</v>
      </c>
      <c r="UBT257" s="139" t="s">
        <v>457</v>
      </c>
      <c r="UBU257" s="139" t="s">
        <v>457</v>
      </c>
      <c r="UBV257" s="139" t="s">
        <v>457</v>
      </c>
      <c r="UBW257" s="139" t="s">
        <v>457</v>
      </c>
      <c r="UBX257" s="139" t="s">
        <v>457</v>
      </c>
      <c r="UBY257" s="139" t="s">
        <v>457</v>
      </c>
      <c r="UBZ257" s="139" t="s">
        <v>457</v>
      </c>
      <c r="UCA257" s="139" t="s">
        <v>457</v>
      </c>
      <c r="UCB257" s="139" t="s">
        <v>457</v>
      </c>
      <c r="UCC257" s="139" t="s">
        <v>457</v>
      </c>
      <c r="UCD257" s="139" t="s">
        <v>457</v>
      </c>
      <c r="UCE257" s="139" t="s">
        <v>457</v>
      </c>
      <c r="UCF257" s="139" t="s">
        <v>457</v>
      </c>
      <c r="UCG257" s="139" t="s">
        <v>457</v>
      </c>
      <c r="UCH257" s="139" t="s">
        <v>457</v>
      </c>
      <c r="UCI257" s="139" t="s">
        <v>457</v>
      </c>
      <c r="UCJ257" s="139" t="s">
        <v>457</v>
      </c>
      <c r="UCK257" s="139" t="s">
        <v>457</v>
      </c>
      <c r="UCL257" s="139" t="s">
        <v>457</v>
      </c>
      <c r="UCM257" s="139" t="s">
        <v>457</v>
      </c>
      <c r="UCN257" s="139" t="s">
        <v>457</v>
      </c>
      <c r="UCO257" s="139" t="s">
        <v>457</v>
      </c>
      <c r="UCP257" s="139" t="s">
        <v>457</v>
      </c>
      <c r="UCQ257" s="139" t="s">
        <v>457</v>
      </c>
      <c r="UCR257" s="139" t="s">
        <v>457</v>
      </c>
      <c r="UCS257" s="139" t="s">
        <v>457</v>
      </c>
      <c r="UCT257" s="139" t="s">
        <v>457</v>
      </c>
      <c r="UCU257" s="139" t="s">
        <v>457</v>
      </c>
      <c r="UCV257" s="139" t="s">
        <v>457</v>
      </c>
      <c r="UCW257" s="139" t="s">
        <v>457</v>
      </c>
      <c r="UCX257" s="139" t="s">
        <v>457</v>
      </c>
      <c r="UCY257" s="139" t="s">
        <v>457</v>
      </c>
      <c r="UCZ257" s="139" t="s">
        <v>457</v>
      </c>
      <c r="UDA257" s="139" t="s">
        <v>457</v>
      </c>
      <c r="UDB257" s="139" t="s">
        <v>457</v>
      </c>
      <c r="UDC257" s="139" t="s">
        <v>457</v>
      </c>
      <c r="UDD257" s="139" t="s">
        <v>457</v>
      </c>
      <c r="UDE257" s="139" t="s">
        <v>457</v>
      </c>
      <c r="UDF257" s="139" t="s">
        <v>457</v>
      </c>
      <c r="UDG257" s="139" t="s">
        <v>457</v>
      </c>
      <c r="UDH257" s="139" t="s">
        <v>457</v>
      </c>
      <c r="UDI257" s="139" t="s">
        <v>457</v>
      </c>
      <c r="UDJ257" s="139" t="s">
        <v>457</v>
      </c>
      <c r="UDK257" s="139" t="s">
        <v>457</v>
      </c>
      <c r="UDL257" s="139" t="s">
        <v>457</v>
      </c>
      <c r="UDM257" s="139" t="s">
        <v>457</v>
      </c>
      <c r="UDN257" s="139" t="s">
        <v>457</v>
      </c>
      <c r="UDO257" s="139" t="s">
        <v>457</v>
      </c>
      <c r="UDP257" s="139" t="s">
        <v>457</v>
      </c>
      <c r="UDQ257" s="139" t="s">
        <v>457</v>
      </c>
      <c r="UDR257" s="139" t="s">
        <v>457</v>
      </c>
      <c r="UDS257" s="139" t="s">
        <v>457</v>
      </c>
      <c r="UDT257" s="139" t="s">
        <v>457</v>
      </c>
      <c r="UDU257" s="139" t="s">
        <v>457</v>
      </c>
      <c r="UDV257" s="139" t="s">
        <v>457</v>
      </c>
      <c r="UDW257" s="139" t="s">
        <v>457</v>
      </c>
      <c r="UDX257" s="139" t="s">
        <v>457</v>
      </c>
      <c r="UDY257" s="139" t="s">
        <v>457</v>
      </c>
      <c r="UDZ257" s="139" t="s">
        <v>457</v>
      </c>
      <c r="UEA257" s="139" t="s">
        <v>457</v>
      </c>
      <c r="UEB257" s="139" t="s">
        <v>457</v>
      </c>
      <c r="UEC257" s="139" t="s">
        <v>457</v>
      </c>
      <c r="UED257" s="139" t="s">
        <v>457</v>
      </c>
      <c r="UEE257" s="139" t="s">
        <v>457</v>
      </c>
      <c r="UEF257" s="139" t="s">
        <v>457</v>
      </c>
      <c r="UEG257" s="139" t="s">
        <v>457</v>
      </c>
      <c r="UEH257" s="139" t="s">
        <v>457</v>
      </c>
      <c r="UEI257" s="139" t="s">
        <v>457</v>
      </c>
      <c r="UEJ257" s="139" t="s">
        <v>457</v>
      </c>
      <c r="UEK257" s="139" t="s">
        <v>457</v>
      </c>
      <c r="UEL257" s="139" t="s">
        <v>457</v>
      </c>
      <c r="UEM257" s="139" t="s">
        <v>457</v>
      </c>
      <c r="UEN257" s="139" t="s">
        <v>457</v>
      </c>
      <c r="UEO257" s="139" t="s">
        <v>457</v>
      </c>
      <c r="UEP257" s="139" t="s">
        <v>457</v>
      </c>
      <c r="UEQ257" s="139" t="s">
        <v>457</v>
      </c>
      <c r="UER257" s="139" t="s">
        <v>457</v>
      </c>
      <c r="UES257" s="139" t="s">
        <v>457</v>
      </c>
      <c r="UET257" s="139" t="s">
        <v>457</v>
      </c>
      <c r="UEU257" s="139" t="s">
        <v>457</v>
      </c>
      <c r="UEV257" s="139" t="s">
        <v>457</v>
      </c>
      <c r="UEW257" s="139" t="s">
        <v>457</v>
      </c>
      <c r="UEX257" s="139" t="s">
        <v>457</v>
      </c>
      <c r="UEY257" s="139" t="s">
        <v>457</v>
      </c>
      <c r="UEZ257" s="139" t="s">
        <v>457</v>
      </c>
      <c r="UFA257" s="139" t="s">
        <v>457</v>
      </c>
      <c r="UFB257" s="139" t="s">
        <v>457</v>
      </c>
      <c r="UFC257" s="139" t="s">
        <v>457</v>
      </c>
      <c r="UFD257" s="139" t="s">
        <v>457</v>
      </c>
      <c r="UFE257" s="139" t="s">
        <v>457</v>
      </c>
      <c r="UFF257" s="139" t="s">
        <v>457</v>
      </c>
      <c r="UFG257" s="139" t="s">
        <v>457</v>
      </c>
      <c r="UFH257" s="139" t="s">
        <v>457</v>
      </c>
      <c r="UFI257" s="139" t="s">
        <v>457</v>
      </c>
      <c r="UFJ257" s="139" t="s">
        <v>457</v>
      </c>
      <c r="UFK257" s="139" t="s">
        <v>457</v>
      </c>
      <c r="UFL257" s="139" t="s">
        <v>457</v>
      </c>
      <c r="UFM257" s="139" t="s">
        <v>457</v>
      </c>
      <c r="UFN257" s="139" t="s">
        <v>457</v>
      </c>
      <c r="UFO257" s="139" t="s">
        <v>457</v>
      </c>
      <c r="UFP257" s="139" t="s">
        <v>457</v>
      </c>
      <c r="UFQ257" s="139" t="s">
        <v>457</v>
      </c>
      <c r="UFR257" s="139" t="s">
        <v>457</v>
      </c>
      <c r="UFS257" s="139" t="s">
        <v>457</v>
      </c>
      <c r="UFT257" s="139" t="s">
        <v>457</v>
      </c>
      <c r="UFU257" s="139" t="s">
        <v>457</v>
      </c>
      <c r="UFV257" s="139" t="s">
        <v>457</v>
      </c>
      <c r="UFW257" s="139" t="s">
        <v>457</v>
      </c>
      <c r="UFX257" s="139" t="s">
        <v>457</v>
      </c>
      <c r="UFY257" s="139" t="s">
        <v>457</v>
      </c>
      <c r="UFZ257" s="139" t="s">
        <v>457</v>
      </c>
      <c r="UGA257" s="139" t="s">
        <v>457</v>
      </c>
      <c r="UGB257" s="139" t="s">
        <v>457</v>
      </c>
      <c r="UGC257" s="139" t="s">
        <v>457</v>
      </c>
      <c r="UGD257" s="139" t="s">
        <v>457</v>
      </c>
      <c r="UGE257" s="139" t="s">
        <v>457</v>
      </c>
      <c r="UGF257" s="139" t="s">
        <v>457</v>
      </c>
      <c r="UGG257" s="139" t="s">
        <v>457</v>
      </c>
      <c r="UGH257" s="139" t="s">
        <v>457</v>
      </c>
      <c r="UGI257" s="139" t="s">
        <v>457</v>
      </c>
      <c r="UGJ257" s="139" t="s">
        <v>457</v>
      </c>
      <c r="UGK257" s="139" t="s">
        <v>457</v>
      </c>
      <c r="UGL257" s="139" t="s">
        <v>457</v>
      </c>
      <c r="UGM257" s="139" t="s">
        <v>457</v>
      </c>
      <c r="UGN257" s="139" t="s">
        <v>457</v>
      </c>
      <c r="UGO257" s="139" t="s">
        <v>457</v>
      </c>
      <c r="UGP257" s="139" t="s">
        <v>457</v>
      </c>
      <c r="UGQ257" s="139" t="s">
        <v>457</v>
      </c>
      <c r="UGR257" s="139" t="s">
        <v>457</v>
      </c>
      <c r="UGS257" s="139" t="s">
        <v>457</v>
      </c>
      <c r="UGT257" s="139" t="s">
        <v>457</v>
      </c>
      <c r="UGU257" s="139" t="s">
        <v>457</v>
      </c>
      <c r="UGV257" s="139" t="s">
        <v>457</v>
      </c>
      <c r="UGW257" s="139" t="s">
        <v>457</v>
      </c>
      <c r="UGX257" s="139" t="s">
        <v>457</v>
      </c>
      <c r="UGY257" s="139" t="s">
        <v>457</v>
      </c>
      <c r="UGZ257" s="139" t="s">
        <v>457</v>
      </c>
      <c r="UHA257" s="139" t="s">
        <v>457</v>
      </c>
      <c r="UHB257" s="139" t="s">
        <v>457</v>
      </c>
      <c r="UHC257" s="139" t="s">
        <v>457</v>
      </c>
      <c r="UHD257" s="139" t="s">
        <v>457</v>
      </c>
      <c r="UHE257" s="139" t="s">
        <v>457</v>
      </c>
      <c r="UHF257" s="139" t="s">
        <v>457</v>
      </c>
      <c r="UHG257" s="139" t="s">
        <v>457</v>
      </c>
      <c r="UHH257" s="139" t="s">
        <v>457</v>
      </c>
      <c r="UHI257" s="139" t="s">
        <v>457</v>
      </c>
      <c r="UHJ257" s="139" t="s">
        <v>457</v>
      </c>
      <c r="UHK257" s="139" t="s">
        <v>457</v>
      </c>
      <c r="UHL257" s="139" t="s">
        <v>457</v>
      </c>
      <c r="UHM257" s="139" t="s">
        <v>457</v>
      </c>
      <c r="UHN257" s="139" t="s">
        <v>457</v>
      </c>
      <c r="UHO257" s="139" t="s">
        <v>457</v>
      </c>
      <c r="UHP257" s="139" t="s">
        <v>457</v>
      </c>
      <c r="UHQ257" s="139" t="s">
        <v>457</v>
      </c>
      <c r="UHR257" s="139" t="s">
        <v>457</v>
      </c>
      <c r="UHS257" s="139" t="s">
        <v>457</v>
      </c>
      <c r="UHT257" s="139" t="s">
        <v>457</v>
      </c>
      <c r="UHU257" s="139" t="s">
        <v>457</v>
      </c>
      <c r="UHV257" s="139" t="s">
        <v>457</v>
      </c>
      <c r="UHW257" s="139" t="s">
        <v>457</v>
      </c>
      <c r="UHX257" s="139" t="s">
        <v>457</v>
      </c>
      <c r="UHY257" s="139" t="s">
        <v>457</v>
      </c>
      <c r="UHZ257" s="139" t="s">
        <v>457</v>
      </c>
      <c r="UIA257" s="139" t="s">
        <v>457</v>
      </c>
      <c r="UIB257" s="139" t="s">
        <v>457</v>
      </c>
      <c r="UIC257" s="139" t="s">
        <v>457</v>
      </c>
      <c r="UID257" s="139" t="s">
        <v>457</v>
      </c>
      <c r="UIE257" s="139" t="s">
        <v>457</v>
      </c>
      <c r="UIF257" s="139" t="s">
        <v>457</v>
      </c>
      <c r="UIG257" s="139" t="s">
        <v>457</v>
      </c>
      <c r="UIH257" s="139" t="s">
        <v>457</v>
      </c>
      <c r="UII257" s="139" t="s">
        <v>457</v>
      </c>
      <c r="UIJ257" s="139" t="s">
        <v>457</v>
      </c>
      <c r="UIK257" s="139" t="s">
        <v>457</v>
      </c>
      <c r="UIL257" s="139" t="s">
        <v>457</v>
      </c>
      <c r="UIM257" s="139" t="s">
        <v>457</v>
      </c>
      <c r="UIN257" s="139" t="s">
        <v>457</v>
      </c>
      <c r="UIO257" s="139" t="s">
        <v>457</v>
      </c>
      <c r="UIP257" s="139" t="s">
        <v>457</v>
      </c>
      <c r="UIQ257" s="139" t="s">
        <v>457</v>
      </c>
      <c r="UIR257" s="139" t="s">
        <v>457</v>
      </c>
      <c r="UIS257" s="139" t="s">
        <v>457</v>
      </c>
      <c r="UIT257" s="139" t="s">
        <v>457</v>
      </c>
      <c r="UIU257" s="139" t="s">
        <v>457</v>
      </c>
      <c r="UIV257" s="139" t="s">
        <v>457</v>
      </c>
      <c r="UIW257" s="139" t="s">
        <v>457</v>
      </c>
      <c r="UIX257" s="139" t="s">
        <v>457</v>
      </c>
      <c r="UIY257" s="139" t="s">
        <v>457</v>
      </c>
      <c r="UIZ257" s="139" t="s">
        <v>457</v>
      </c>
      <c r="UJA257" s="139" t="s">
        <v>457</v>
      </c>
      <c r="UJB257" s="139" t="s">
        <v>457</v>
      </c>
      <c r="UJC257" s="139" t="s">
        <v>457</v>
      </c>
      <c r="UJD257" s="139" t="s">
        <v>457</v>
      </c>
      <c r="UJE257" s="139" t="s">
        <v>457</v>
      </c>
      <c r="UJF257" s="139" t="s">
        <v>457</v>
      </c>
      <c r="UJG257" s="139" t="s">
        <v>457</v>
      </c>
      <c r="UJH257" s="139" t="s">
        <v>457</v>
      </c>
      <c r="UJI257" s="139" t="s">
        <v>457</v>
      </c>
      <c r="UJJ257" s="139" t="s">
        <v>457</v>
      </c>
      <c r="UJK257" s="139" t="s">
        <v>457</v>
      </c>
      <c r="UJL257" s="139" t="s">
        <v>457</v>
      </c>
      <c r="UJM257" s="139" t="s">
        <v>457</v>
      </c>
      <c r="UJN257" s="139" t="s">
        <v>457</v>
      </c>
      <c r="UJO257" s="139" t="s">
        <v>457</v>
      </c>
      <c r="UJP257" s="139" t="s">
        <v>457</v>
      </c>
      <c r="UJQ257" s="139" t="s">
        <v>457</v>
      </c>
      <c r="UJR257" s="139" t="s">
        <v>457</v>
      </c>
      <c r="UJS257" s="139" t="s">
        <v>457</v>
      </c>
      <c r="UJT257" s="139" t="s">
        <v>457</v>
      </c>
      <c r="UJU257" s="139" t="s">
        <v>457</v>
      </c>
      <c r="UJV257" s="139" t="s">
        <v>457</v>
      </c>
      <c r="UJW257" s="139" t="s">
        <v>457</v>
      </c>
      <c r="UJX257" s="139" t="s">
        <v>457</v>
      </c>
      <c r="UJY257" s="139" t="s">
        <v>457</v>
      </c>
      <c r="UJZ257" s="139" t="s">
        <v>457</v>
      </c>
      <c r="UKA257" s="139" t="s">
        <v>457</v>
      </c>
      <c r="UKB257" s="139" t="s">
        <v>457</v>
      </c>
      <c r="UKC257" s="139" t="s">
        <v>457</v>
      </c>
      <c r="UKD257" s="139" t="s">
        <v>457</v>
      </c>
      <c r="UKE257" s="139" t="s">
        <v>457</v>
      </c>
      <c r="UKF257" s="139" t="s">
        <v>457</v>
      </c>
      <c r="UKG257" s="139" t="s">
        <v>457</v>
      </c>
      <c r="UKH257" s="139" t="s">
        <v>457</v>
      </c>
      <c r="UKI257" s="139" t="s">
        <v>457</v>
      </c>
      <c r="UKJ257" s="139" t="s">
        <v>457</v>
      </c>
      <c r="UKK257" s="139" t="s">
        <v>457</v>
      </c>
      <c r="UKL257" s="139" t="s">
        <v>457</v>
      </c>
      <c r="UKM257" s="139" t="s">
        <v>457</v>
      </c>
      <c r="UKN257" s="139" t="s">
        <v>457</v>
      </c>
      <c r="UKO257" s="139" t="s">
        <v>457</v>
      </c>
      <c r="UKP257" s="139" t="s">
        <v>457</v>
      </c>
      <c r="UKQ257" s="139" t="s">
        <v>457</v>
      </c>
      <c r="UKR257" s="139" t="s">
        <v>457</v>
      </c>
      <c r="UKS257" s="139" t="s">
        <v>457</v>
      </c>
      <c r="UKT257" s="139" t="s">
        <v>457</v>
      </c>
      <c r="UKU257" s="139" t="s">
        <v>457</v>
      </c>
      <c r="UKV257" s="139" t="s">
        <v>457</v>
      </c>
      <c r="UKW257" s="139" t="s">
        <v>457</v>
      </c>
      <c r="UKX257" s="139" t="s">
        <v>457</v>
      </c>
      <c r="UKY257" s="139" t="s">
        <v>457</v>
      </c>
      <c r="UKZ257" s="139" t="s">
        <v>457</v>
      </c>
      <c r="ULA257" s="139" t="s">
        <v>457</v>
      </c>
      <c r="ULB257" s="139" t="s">
        <v>457</v>
      </c>
      <c r="ULC257" s="139" t="s">
        <v>457</v>
      </c>
      <c r="ULD257" s="139" t="s">
        <v>457</v>
      </c>
      <c r="ULE257" s="139" t="s">
        <v>457</v>
      </c>
      <c r="ULF257" s="139" t="s">
        <v>457</v>
      </c>
      <c r="ULG257" s="139" t="s">
        <v>457</v>
      </c>
      <c r="ULH257" s="139" t="s">
        <v>457</v>
      </c>
      <c r="ULI257" s="139" t="s">
        <v>457</v>
      </c>
      <c r="ULJ257" s="139" t="s">
        <v>457</v>
      </c>
      <c r="ULK257" s="139" t="s">
        <v>457</v>
      </c>
      <c r="ULL257" s="139" t="s">
        <v>457</v>
      </c>
      <c r="ULM257" s="139" t="s">
        <v>457</v>
      </c>
      <c r="ULN257" s="139" t="s">
        <v>457</v>
      </c>
      <c r="ULO257" s="139" t="s">
        <v>457</v>
      </c>
      <c r="ULP257" s="139" t="s">
        <v>457</v>
      </c>
      <c r="ULQ257" s="139" t="s">
        <v>457</v>
      </c>
      <c r="ULR257" s="139" t="s">
        <v>457</v>
      </c>
      <c r="ULS257" s="139" t="s">
        <v>457</v>
      </c>
      <c r="ULT257" s="139" t="s">
        <v>457</v>
      </c>
      <c r="ULU257" s="139" t="s">
        <v>457</v>
      </c>
      <c r="ULV257" s="139" t="s">
        <v>457</v>
      </c>
      <c r="ULW257" s="139" t="s">
        <v>457</v>
      </c>
      <c r="ULX257" s="139" t="s">
        <v>457</v>
      </c>
      <c r="ULY257" s="139" t="s">
        <v>457</v>
      </c>
      <c r="ULZ257" s="139" t="s">
        <v>457</v>
      </c>
      <c r="UMA257" s="139" t="s">
        <v>457</v>
      </c>
      <c r="UMB257" s="139" t="s">
        <v>457</v>
      </c>
      <c r="UMC257" s="139" t="s">
        <v>457</v>
      </c>
      <c r="UMD257" s="139" t="s">
        <v>457</v>
      </c>
      <c r="UME257" s="139" t="s">
        <v>457</v>
      </c>
      <c r="UMF257" s="139" t="s">
        <v>457</v>
      </c>
      <c r="UMG257" s="139" t="s">
        <v>457</v>
      </c>
      <c r="UMH257" s="139" t="s">
        <v>457</v>
      </c>
      <c r="UMI257" s="139" t="s">
        <v>457</v>
      </c>
      <c r="UMJ257" s="139" t="s">
        <v>457</v>
      </c>
      <c r="UMK257" s="139" t="s">
        <v>457</v>
      </c>
      <c r="UML257" s="139" t="s">
        <v>457</v>
      </c>
      <c r="UMM257" s="139" t="s">
        <v>457</v>
      </c>
      <c r="UMN257" s="139" t="s">
        <v>457</v>
      </c>
      <c r="UMO257" s="139" t="s">
        <v>457</v>
      </c>
      <c r="UMP257" s="139" t="s">
        <v>457</v>
      </c>
      <c r="UMQ257" s="139" t="s">
        <v>457</v>
      </c>
      <c r="UMR257" s="139" t="s">
        <v>457</v>
      </c>
      <c r="UMS257" s="139" t="s">
        <v>457</v>
      </c>
      <c r="UMT257" s="139" t="s">
        <v>457</v>
      </c>
      <c r="UMU257" s="139" t="s">
        <v>457</v>
      </c>
      <c r="UMV257" s="139" t="s">
        <v>457</v>
      </c>
      <c r="UMW257" s="139" t="s">
        <v>457</v>
      </c>
      <c r="UMX257" s="139" t="s">
        <v>457</v>
      </c>
      <c r="UMY257" s="139" t="s">
        <v>457</v>
      </c>
      <c r="UMZ257" s="139" t="s">
        <v>457</v>
      </c>
      <c r="UNA257" s="139" t="s">
        <v>457</v>
      </c>
      <c r="UNB257" s="139" t="s">
        <v>457</v>
      </c>
      <c r="UNC257" s="139" t="s">
        <v>457</v>
      </c>
      <c r="UND257" s="139" t="s">
        <v>457</v>
      </c>
      <c r="UNE257" s="139" t="s">
        <v>457</v>
      </c>
      <c r="UNF257" s="139" t="s">
        <v>457</v>
      </c>
      <c r="UNG257" s="139" t="s">
        <v>457</v>
      </c>
      <c r="UNH257" s="139" t="s">
        <v>457</v>
      </c>
      <c r="UNI257" s="139" t="s">
        <v>457</v>
      </c>
      <c r="UNJ257" s="139" t="s">
        <v>457</v>
      </c>
      <c r="UNK257" s="139" t="s">
        <v>457</v>
      </c>
      <c r="UNL257" s="139" t="s">
        <v>457</v>
      </c>
      <c r="UNM257" s="139" t="s">
        <v>457</v>
      </c>
      <c r="UNN257" s="139" t="s">
        <v>457</v>
      </c>
      <c r="UNO257" s="139" t="s">
        <v>457</v>
      </c>
      <c r="UNP257" s="139" t="s">
        <v>457</v>
      </c>
      <c r="UNQ257" s="139" t="s">
        <v>457</v>
      </c>
      <c r="UNR257" s="139" t="s">
        <v>457</v>
      </c>
      <c r="UNS257" s="139" t="s">
        <v>457</v>
      </c>
      <c r="UNT257" s="139" t="s">
        <v>457</v>
      </c>
      <c r="UNU257" s="139" t="s">
        <v>457</v>
      </c>
      <c r="UNV257" s="139" t="s">
        <v>457</v>
      </c>
      <c r="UNW257" s="139" t="s">
        <v>457</v>
      </c>
      <c r="UNX257" s="139" t="s">
        <v>457</v>
      </c>
      <c r="UNY257" s="139" t="s">
        <v>457</v>
      </c>
      <c r="UNZ257" s="139" t="s">
        <v>457</v>
      </c>
      <c r="UOA257" s="139" t="s">
        <v>457</v>
      </c>
      <c r="UOB257" s="139" t="s">
        <v>457</v>
      </c>
      <c r="UOC257" s="139" t="s">
        <v>457</v>
      </c>
      <c r="UOD257" s="139" t="s">
        <v>457</v>
      </c>
      <c r="UOE257" s="139" t="s">
        <v>457</v>
      </c>
      <c r="UOF257" s="139" t="s">
        <v>457</v>
      </c>
      <c r="UOG257" s="139" t="s">
        <v>457</v>
      </c>
      <c r="UOH257" s="139" t="s">
        <v>457</v>
      </c>
      <c r="UOI257" s="139" t="s">
        <v>457</v>
      </c>
      <c r="UOJ257" s="139" t="s">
        <v>457</v>
      </c>
      <c r="UOK257" s="139" t="s">
        <v>457</v>
      </c>
      <c r="UOL257" s="139" t="s">
        <v>457</v>
      </c>
      <c r="UOM257" s="139" t="s">
        <v>457</v>
      </c>
      <c r="UON257" s="139" t="s">
        <v>457</v>
      </c>
      <c r="UOO257" s="139" t="s">
        <v>457</v>
      </c>
      <c r="UOP257" s="139" t="s">
        <v>457</v>
      </c>
      <c r="UOQ257" s="139" t="s">
        <v>457</v>
      </c>
      <c r="UOR257" s="139" t="s">
        <v>457</v>
      </c>
      <c r="UOS257" s="139" t="s">
        <v>457</v>
      </c>
      <c r="UOT257" s="139" t="s">
        <v>457</v>
      </c>
      <c r="UOU257" s="139" t="s">
        <v>457</v>
      </c>
      <c r="UOV257" s="139" t="s">
        <v>457</v>
      </c>
      <c r="UOW257" s="139" t="s">
        <v>457</v>
      </c>
      <c r="UOX257" s="139" t="s">
        <v>457</v>
      </c>
      <c r="UOY257" s="139" t="s">
        <v>457</v>
      </c>
      <c r="UOZ257" s="139" t="s">
        <v>457</v>
      </c>
      <c r="UPA257" s="139" t="s">
        <v>457</v>
      </c>
      <c r="UPB257" s="139" t="s">
        <v>457</v>
      </c>
      <c r="UPC257" s="139" t="s">
        <v>457</v>
      </c>
      <c r="UPD257" s="139" t="s">
        <v>457</v>
      </c>
      <c r="UPE257" s="139" t="s">
        <v>457</v>
      </c>
      <c r="UPF257" s="139" t="s">
        <v>457</v>
      </c>
      <c r="UPG257" s="139" t="s">
        <v>457</v>
      </c>
      <c r="UPH257" s="139" t="s">
        <v>457</v>
      </c>
      <c r="UPI257" s="139" t="s">
        <v>457</v>
      </c>
      <c r="UPJ257" s="139" t="s">
        <v>457</v>
      </c>
      <c r="UPK257" s="139" t="s">
        <v>457</v>
      </c>
      <c r="UPL257" s="139" t="s">
        <v>457</v>
      </c>
      <c r="UPM257" s="139" t="s">
        <v>457</v>
      </c>
      <c r="UPN257" s="139" t="s">
        <v>457</v>
      </c>
      <c r="UPO257" s="139" t="s">
        <v>457</v>
      </c>
      <c r="UPP257" s="139" t="s">
        <v>457</v>
      </c>
      <c r="UPQ257" s="139" t="s">
        <v>457</v>
      </c>
      <c r="UPR257" s="139" t="s">
        <v>457</v>
      </c>
      <c r="UPS257" s="139" t="s">
        <v>457</v>
      </c>
      <c r="UPT257" s="139" t="s">
        <v>457</v>
      </c>
      <c r="UPU257" s="139" t="s">
        <v>457</v>
      </c>
      <c r="UPV257" s="139" t="s">
        <v>457</v>
      </c>
      <c r="UPW257" s="139" t="s">
        <v>457</v>
      </c>
      <c r="UPX257" s="139" t="s">
        <v>457</v>
      </c>
      <c r="UPY257" s="139" t="s">
        <v>457</v>
      </c>
      <c r="UPZ257" s="139" t="s">
        <v>457</v>
      </c>
      <c r="UQA257" s="139" t="s">
        <v>457</v>
      </c>
      <c r="UQB257" s="139" t="s">
        <v>457</v>
      </c>
      <c r="UQC257" s="139" t="s">
        <v>457</v>
      </c>
      <c r="UQD257" s="139" t="s">
        <v>457</v>
      </c>
      <c r="UQE257" s="139" t="s">
        <v>457</v>
      </c>
      <c r="UQF257" s="139" t="s">
        <v>457</v>
      </c>
      <c r="UQG257" s="139" t="s">
        <v>457</v>
      </c>
      <c r="UQH257" s="139" t="s">
        <v>457</v>
      </c>
      <c r="UQI257" s="139" t="s">
        <v>457</v>
      </c>
      <c r="UQJ257" s="139" t="s">
        <v>457</v>
      </c>
      <c r="UQK257" s="139" t="s">
        <v>457</v>
      </c>
      <c r="UQL257" s="139" t="s">
        <v>457</v>
      </c>
      <c r="UQM257" s="139" t="s">
        <v>457</v>
      </c>
      <c r="UQN257" s="139" t="s">
        <v>457</v>
      </c>
      <c r="UQO257" s="139" t="s">
        <v>457</v>
      </c>
      <c r="UQP257" s="139" t="s">
        <v>457</v>
      </c>
      <c r="UQQ257" s="139" t="s">
        <v>457</v>
      </c>
      <c r="UQR257" s="139" t="s">
        <v>457</v>
      </c>
      <c r="UQS257" s="139" t="s">
        <v>457</v>
      </c>
      <c r="UQT257" s="139" t="s">
        <v>457</v>
      </c>
      <c r="UQU257" s="139" t="s">
        <v>457</v>
      </c>
      <c r="UQV257" s="139" t="s">
        <v>457</v>
      </c>
      <c r="UQW257" s="139" t="s">
        <v>457</v>
      </c>
      <c r="UQX257" s="139" t="s">
        <v>457</v>
      </c>
      <c r="UQY257" s="139" t="s">
        <v>457</v>
      </c>
      <c r="UQZ257" s="139" t="s">
        <v>457</v>
      </c>
      <c r="URA257" s="139" t="s">
        <v>457</v>
      </c>
      <c r="URB257" s="139" t="s">
        <v>457</v>
      </c>
      <c r="URC257" s="139" t="s">
        <v>457</v>
      </c>
      <c r="URD257" s="139" t="s">
        <v>457</v>
      </c>
      <c r="URE257" s="139" t="s">
        <v>457</v>
      </c>
      <c r="URF257" s="139" t="s">
        <v>457</v>
      </c>
      <c r="URG257" s="139" t="s">
        <v>457</v>
      </c>
      <c r="URH257" s="139" t="s">
        <v>457</v>
      </c>
      <c r="URI257" s="139" t="s">
        <v>457</v>
      </c>
      <c r="URJ257" s="139" t="s">
        <v>457</v>
      </c>
      <c r="URK257" s="139" t="s">
        <v>457</v>
      </c>
      <c r="URL257" s="139" t="s">
        <v>457</v>
      </c>
      <c r="URM257" s="139" t="s">
        <v>457</v>
      </c>
      <c r="URN257" s="139" t="s">
        <v>457</v>
      </c>
      <c r="URO257" s="139" t="s">
        <v>457</v>
      </c>
      <c r="URP257" s="139" t="s">
        <v>457</v>
      </c>
      <c r="URQ257" s="139" t="s">
        <v>457</v>
      </c>
      <c r="URR257" s="139" t="s">
        <v>457</v>
      </c>
      <c r="URS257" s="139" t="s">
        <v>457</v>
      </c>
      <c r="URT257" s="139" t="s">
        <v>457</v>
      </c>
      <c r="URU257" s="139" t="s">
        <v>457</v>
      </c>
      <c r="URV257" s="139" t="s">
        <v>457</v>
      </c>
      <c r="URW257" s="139" t="s">
        <v>457</v>
      </c>
      <c r="URX257" s="139" t="s">
        <v>457</v>
      </c>
      <c r="URY257" s="139" t="s">
        <v>457</v>
      </c>
      <c r="URZ257" s="139" t="s">
        <v>457</v>
      </c>
      <c r="USA257" s="139" t="s">
        <v>457</v>
      </c>
      <c r="USB257" s="139" t="s">
        <v>457</v>
      </c>
      <c r="USC257" s="139" t="s">
        <v>457</v>
      </c>
      <c r="USD257" s="139" t="s">
        <v>457</v>
      </c>
      <c r="USE257" s="139" t="s">
        <v>457</v>
      </c>
      <c r="USF257" s="139" t="s">
        <v>457</v>
      </c>
      <c r="USG257" s="139" t="s">
        <v>457</v>
      </c>
      <c r="USH257" s="139" t="s">
        <v>457</v>
      </c>
      <c r="USI257" s="139" t="s">
        <v>457</v>
      </c>
      <c r="USJ257" s="139" t="s">
        <v>457</v>
      </c>
      <c r="USK257" s="139" t="s">
        <v>457</v>
      </c>
      <c r="USL257" s="139" t="s">
        <v>457</v>
      </c>
      <c r="USM257" s="139" t="s">
        <v>457</v>
      </c>
      <c r="USN257" s="139" t="s">
        <v>457</v>
      </c>
      <c r="USO257" s="139" t="s">
        <v>457</v>
      </c>
      <c r="USP257" s="139" t="s">
        <v>457</v>
      </c>
      <c r="USQ257" s="139" t="s">
        <v>457</v>
      </c>
      <c r="USR257" s="139" t="s">
        <v>457</v>
      </c>
      <c r="USS257" s="139" t="s">
        <v>457</v>
      </c>
      <c r="UST257" s="139" t="s">
        <v>457</v>
      </c>
      <c r="USU257" s="139" t="s">
        <v>457</v>
      </c>
      <c r="USV257" s="139" t="s">
        <v>457</v>
      </c>
      <c r="USW257" s="139" t="s">
        <v>457</v>
      </c>
      <c r="USX257" s="139" t="s">
        <v>457</v>
      </c>
      <c r="USY257" s="139" t="s">
        <v>457</v>
      </c>
      <c r="USZ257" s="139" t="s">
        <v>457</v>
      </c>
      <c r="UTA257" s="139" t="s">
        <v>457</v>
      </c>
      <c r="UTB257" s="139" t="s">
        <v>457</v>
      </c>
      <c r="UTC257" s="139" t="s">
        <v>457</v>
      </c>
      <c r="UTD257" s="139" t="s">
        <v>457</v>
      </c>
      <c r="UTE257" s="139" t="s">
        <v>457</v>
      </c>
      <c r="UTF257" s="139" t="s">
        <v>457</v>
      </c>
      <c r="UTG257" s="139" t="s">
        <v>457</v>
      </c>
      <c r="UTH257" s="139" t="s">
        <v>457</v>
      </c>
      <c r="UTI257" s="139" t="s">
        <v>457</v>
      </c>
      <c r="UTJ257" s="139" t="s">
        <v>457</v>
      </c>
      <c r="UTK257" s="139" t="s">
        <v>457</v>
      </c>
      <c r="UTL257" s="139" t="s">
        <v>457</v>
      </c>
      <c r="UTM257" s="139" t="s">
        <v>457</v>
      </c>
      <c r="UTN257" s="139" t="s">
        <v>457</v>
      </c>
      <c r="UTO257" s="139" t="s">
        <v>457</v>
      </c>
      <c r="UTP257" s="139" t="s">
        <v>457</v>
      </c>
      <c r="UTQ257" s="139" t="s">
        <v>457</v>
      </c>
      <c r="UTR257" s="139" t="s">
        <v>457</v>
      </c>
      <c r="UTS257" s="139" t="s">
        <v>457</v>
      </c>
      <c r="UTT257" s="139" t="s">
        <v>457</v>
      </c>
      <c r="UTU257" s="139" t="s">
        <v>457</v>
      </c>
      <c r="UTV257" s="139" t="s">
        <v>457</v>
      </c>
      <c r="UTW257" s="139" t="s">
        <v>457</v>
      </c>
      <c r="UTX257" s="139" t="s">
        <v>457</v>
      </c>
      <c r="UTY257" s="139" t="s">
        <v>457</v>
      </c>
      <c r="UTZ257" s="139" t="s">
        <v>457</v>
      </c>
      <c r="UUA257" s="139" t="s">
        <v>457</v>
      </c>
      <c r="UUB257" s="139" t="s">
        <v>457</v>
      </c>
      <c r="UUC257" s="139" t="s">
        <v>457</v>
      </c>
      <c r="UUD257" s="139" t="s">
        <v>457</v>
      </c>
      <c r="UUE257" s="139" t="s">
        <v>457</v>
      </c>
      <c r="UUF257" s="139" t="s">
        <v>457</v>
      </c>
      <c r="UUG257" s="139" t="s">
        <v>457</v>
      </c>
      <c r="UUH257" s="139" t="s">
        <v>457</v>
      </c>
      <c r="UUI257" s="139" t="s">
        <v>457</v>
      </c>
      <c r="UUJ257" s="139" t="s">
        <v>457</v>
      </c>
      <c r="UUK257" s="139" t="s">
        <v>457</v>
      </c>
      <c r="UUL257" s="139" t="s">
        <v>457</v>
      </c>
      <c r="UUM257" s="139" t="s">
        <v>457</v>
      </c>
      <c r="UUN257" s="139" t="s">
        <v>457</v>
      </c>
      <c r="UUO257" s="139" t="s">
        <v>457</v>
      </c>
      <c r="UUP257" s="139" t="s">
        <v>457</v>
      </c>
      <c r="UUQ257" s="139" t="s">
        <v>457</v>
      </c>
      <c r="UUR257" s="139" t="s">
        <v>457</v>
      </c>
      <c r="UUS257" s="139" t="s">
        <v>457</v>
      </c>
      <c r="UUT257" s="139" t="s">
        <v>457</v>
      </c>
      <c r="UUU257" s="139" t="s">
        <v>457</v>
      </c>
      <c r="UUV257" s="139" t="s">
        <v>457</v>
      </c>
      <c r="UUW257" s="139" t="s">
        <v>457</v>
      </c>
      <c r="UUX257" s="139" t="s">
        <v>457</v>
      </c>
      <c r="UUY257" s="139" t="s">
        <v>457</v>
      </c>
      <c r="UUZ257" s="139" t="s">
        <v>457</v>
      </c>
      <c r="UVA257" s="139" t="s">
        <v>457</v>
      </c>
      <c r="UVB257" s="139" t="s">
        <v>457</v>
      </c>
      <c r="UVC257" s="139" t="s">
        <v>457</v>
      </c>
      <c r="UVD257" s="139" t="s">
        <v>457</v>
      </c>
      <c r="UVE257" s="139" t="s">
        <v>457</v>
      </c>
      <c r="UVF257" s="139" t="s">
        <v>457</v>
      </c>
      <c r="UVG257" s="139" t="s">
        <v>457</v>
      </c>
      <c r="UVH257" s="139" t="s">
        <v>457</v>
      </c>
      <c r="UVI257" s="139" t="s">
        <v>457</v>
      </c>
      <c r="UVJ257" s="139" t="s">
        <v>457</v>
      </c>
      <c r="UVK257" s="139" t="s">
        <v>457</v>
      </c>
      <c r="UVL257" s="139" t="s">
        <v>457</v>
      </c>
      <c r="UVM257" s="139" t="s">
        <v>457</v>
      </c>
      <c r="UVN257" s="139" t="s">
        <v>457</v>
      </c>
      <c r="UVO257" s="139" t="s">
        <v>457</v>
      </c>
      <c r="UVP257" s="139" t="s">
        <v>457</v>
      </c>
      <c r="UVQ257" s="139" t="s">
        <v>457</v>
      </c>
      <c r="UVR257" s="139" t="s">
        <v>457</v>
      </c>
      <c r="UVS257" s="139" t="s">
        <v>457</v>
      </c>
      <c r="UVT257" s="139" t="s">
        <v>457</v>
      </c>
      <c r="UVU257" s="139" t="s">
        <v>457</v>
      </c>
      <c r="UVV257" s="139" t="s">
        <v>457</v>
      </c>
      <c r="UVW257" s="139" t="s">
        <v>457</v>
      </c>
      <c r="UVX257" s="139" t="s">
        <v>457</v>
      </c>
      <c r="UVY257" s="139" t="s">
        <v>457</v>
      </c>
      <c r="UVZ257" s="139" t="s">
        <v>457</v>
      </c>
      <c r="UWA257" s="139" t="s">
        <v>457</v>
      </c>
      <c r="UWB257" s="139" t="s">
        <v>457</v>
      </c>
      <c r="UWC257" s="139" t="s">
        <v>457</v>
      </c>
      <c r="UWD257" s="139" t="s">
        <v>457</v>
      </c>
      <c r="UWE257" s="139" t="s">
        <v>457</v>
      </c>
      <c r="UWF257" s="139" t="s">
        <v>457</v>
      </c>
      <c r="UWG257" s="139" t="s">
        <v>457</v>
      </c>
      <c r="UWH257" s="139" t="s">
        <v>457</v>
      </c>
      <c r="UWI257" s="139" t="s">
        <v>457</v>
      </c>
      <c r="UWJ257" s="139" t="s">
        <v>457</v>
      </c>
      <c r="UWK257" s="139" t="s">
        <v>457</v>
      </c>
      <c r="UWL257" s="139" t="s">
        <v>457</v>
      </c>
      <c r="UWM257" s="139" t="s">
        <v>457</v>
      </c>
      <c r="UWN257" s="139" t="s">
        <v>457</v>
      </c>
      <c r="UWO257" s="139" t="s">
        <v>457</v>
      </c>
      <c r="UWP257" s="139" t="s">
        <v>457</v>
      </c>
      <c r="UWQ257" s="139" t="s">
        <v>457</v>
      </c>
      <c r="UWR257" s="139" t="s">
        <v>457</v>
      </c>
      <c r="UWS257" s="139" t="s">
        <v>457</v>
      </c>
      <c r="UWT257" s="139" t="s">
        <v>457</v>
      </c>
      <c r="UWU257" s="139" t="s">
        <v>457</v>
      </c>
      <c r="UWV257" s="139" t="s">
        <v>457</v>
      </c>
      <c r="UWW257" s="139" t="s">
        <v>457</v>
      </c>
      <c r="UWX257" s="139" t="s">
        <v>457</v>
      </c>
      <c r="UWY257" s="139" t="s">
        <v>457</v>
      </c>
      <c r="UWZ257" s="139" t="s">
        <v>457</v>
      </c>
      <c r="UXA257" s="139" t="s">
        <v>457</v>
      </c>
      <c r="UXB257" s="139" t="s">
        <v>457</v>
      </c>
      <c r="UXC257" s="139" t="s">
        <v>457</v>
      </c>
      <c r="UXD257" s="139" t="s">
        <v>457</v>
      </c>
      <c r="UXE257" s="139" t="s">
        <v>457</v>
      </c>
      <c r="UXF257" s="139" t="s">
        <v>457</v>
      </c>
      <c r="UXG257" s="139" t="s">
        <v>457</v>
      </c>
      <c r="UXH257" s="139" t="s">
        <v>457</v>
      </c>
      <c r="UXI257" s="139" t="s">
        <v>457</v>
      </c>
      <c r="UXJ257" s="139" t="s">
        <v>457</v>
      </c>
      <c r="UXK257" s="139" t="s">
        <v>457</v>
      </c>
      <c r="UXL257" s="139" t="s">
        <v>457</v>
      </c>
      <c r="UXM257" s="139" t="s">
        <v>457</v>
      </c>
      <c r="UXN257" s="139" t="s">
        <v>457</v>
      </c>
      <c r="UXO257" s="139" t="s">
        <v>457</v>
      </c>
      <c r="UXP257" s="139" t="s">
        <v>457</v>
      </c>
      <c r="UXQ257" s="139" t="s">
        <v>457</v>
      </c>
      <c r="UXR257" s="139" t="s">
        <v>457</v>
      </c>
      <c r="UXS257" s="139" t="s">
        <v>457</v>
      </c>
      <c r="UXT257" s="139" t="s">
        <v>457</v>
      </c>
      <c r="UXU257" s="139" t="s">
        <v>457</v>
      </c>
      <c r="UXV257" s="139" t="s">
        <v>457</v>
      </c>
      <c r="UXW257" s="139" t="s">
        <v>457</v>
      </c>
      <c r="UXX257" s="139" t="s">
        <v>457</v>
      </c>
      <c r="UXY257" s="139" t="s">
        <v>457</v>
      </c>
      <c r="UXZ257" s="139" t="s">
        <v>457</v>
      </c>
      <c r="UYA257" s="139" t="s">
        <v>457</v>
      </c>
      <c r="UYB257" s="139" t="s">
        <v>457</v>
      </c>
      <c r="UYC257" s="139" t="s">
        <v>457</v>
      </c>
      <c r="UYD257" s="139" t="s">
        <v>457</v>
      </c>
      <c r="UYE257" s="139" t="s">
        <v>457</v>
      </c>
      <c r="UYF257" s="139" t="s">
        <v>457</v>
      </c>
      <c r="UYG257" s="139" t="s">
        <v>457</v>
      </c>
      <c r="UYH257" s="139" t="s">
        <v>457</v>
      </c>
      <c r="UYI257" s="139" t="s">
        <v>457</v>
      </c>
      <c r="UYJ257" s="139" t="s">
        <v>457</v>
      </c>
      <c r="UYK257" s="139" t="s">
        <v>457</v>
      </c>
      <c r="UYL257" s="139" t="s">
        <v>457</v>
      </c>
      <c r="UYM257" s="139" t="s">
        <v>457</v>
      </c>
      <c r="UYN257" s="139" t="s">
        <v>457</v>
      </c>
      <c r="UYO257" s="139" t="s">
        <v>457</v>
      </c>
      <c r="UYP257" s="139" t="s">
        <v>457</v>
      </c>
      <c r="UYQ257" s="139" t="s">
        <v>457</v>
      </c>
      <c r="UYR257" s="139" t="s">
        <v>457</v>
      </c>
      <c r="UYS257" s="139" t="s">
        <v>457</v>
      </c>
      <c r="UYT257" s="139" t="s">
        <v>457</v>
      </c>
      <c r="UYU257" s="139" t="s">
        <v>457</v>
      </c>
      <c r="UYV257" s="139" t="s">
        <v>457</v>
      </c>
      <c r="UYW257" s="139" t="s">
        <v>457</v>
      </c>
      <c r="UYX257" s="139" t="s">
        <v>457</v>
      </c>
      <c r="UYY257" s="139" t="s">
        <v>457</v>
      </c>
      <c r="UYZ257" s="139" t="s">
        <v>457</v>
      </c>
      <c r="UZA257" s="139" t="s">
        <v>457</v>
      </c>
      <c r="UZB257" s="139" t="s">
        <v>457</v>
      </c>
      <c r="UZC257" s="139" t="s">
        <v>457</v>
      </c>
      <c r="UZD257" s="139" t="s">
        <v>457</v>
      </c>
      <c r="UZE257" s="139" t="s">
        <v>457</v>
      </c>
      <c r="UZF257" s="139" t="s">
        <v>457</v>
      </c>
      <c r="UZG257" s="139" t="s">
        <v>457</v>
      </c>
      <c r="UZH257" s="139" t="s">
        <v>457</v>
      </c>
      <c r="UZI257" s="139" t="s">
        <v>457</v>
      </c>
      <c r="UZJ257" s="139" t="s">
        <v>457</v>
      </c>
      <c r="UZK257" s="139" t="s">
        <v>457</v>
      </c>
      <c r="UZL257" s="139" t="s">
        <v>457</v>
      </c>
      <c r="UZM257" s="139" t="s">
        <v>457</v>
      </c>
      <c r="UZN257" s="139" t="s">
        <v>457</v>
      </c>
      <c r="UZO257" s="139" t="s">
        <v>457</v>
      </c>
      <c r="UZP257" s="139" t="s">
        <v>457</v>
      </c>
      <c r="UZQ257" s="139" t="s">
        <v>457</v>
      </c>
      <c r="UZR257" s="139" t="s">
        <v>457</v>
      </c>
      <c r="UZS257" s="139" t="s">
        <v>457</v>
      </c>
      <c r="UZT257" s="139" t="s">
        <v>457</v>
      </c>
      <c r="UZU257" s="139" t="s">
        <v>457</v>
      </c>
      <c r="UZV257" s="139" t="s">
        <v>457</v>
      </c>
      <c r="UZW257" s="139" t="s">
        <v>457</v>
      </c>
      <c r="UZX257" s="139" t="s">
        <v>457</v>
      </c>
      <c r="UZY257" s="139" t="s">
        <v>457</v>
      </c>
      <c r="UZZ257" s="139" t="s">
        <v>457</v>
      </c>
      <c r="VAA257" s="139" t="s">
        <v>457</v>
      </c>
      <c r="VAB257" s="139" t="s">
        <v>457</v>
      </c>
      <c r="VAC257" s="139" t="s">
        <v>457</v>
      </c>
      <c r="VAD257" s="139" t="s">
        <v>457</v>
      </c>
      <c r="VAE257" s="139" t="s">
        <v>457</v>
      </c>
      <c r="VAF257" s="139" t="s">
        <v>457</v>
      </c>
      <c r="VAG257" s="139" t="s">
        <v>457</v>
      </c>
      <c r="VAH257" s="139" t="s">
        <v>457</v>
      </c>
      <c r="VAI257" s="139" t="s">
        <v>457</v>
      </c>
      <c r="VAJ257" s="139" t="s">
        <v>457</v>
      </c>
      <c r="VAK257" s="139" t="s">
        <v>457</v>
      </c>
      <c r="VAL257" s="139" t="s">
        <v>457</v>
      </c>
      <c r="VAM257" s="139" t="s">
        <v>457</v>
      </c>
      <c r="VAN257" s="139" t="s">
        <v>457</v>
      </c>
      <c r="VAO257" s="139" t="s">
        <v>457</v>
      </c>
      <c r="VAP257" s="139" t="s">
        <v>457</v>
      </c>
      <c r="VAQ257" s="139" t="s">
        <v>457</v>
      </c>
      <c r="VAR257" s="139" t="s">
        <v>457</v>
      </c>
      <c r="VAS257" s="139" t="s">
        <v>457</v>
      </c>
      <c r="VAT257" s="139" t="s">
        <v>457</v>
      </c>
      <c r="VAU257" s="139" t="s">
        <v>457</v>
      </c>
      <c r="VAV257" s="139" t="s">
        <v>457</v>
      </c>
      <c r="VAW257" s="139" t="s">
        <v>457</v>
      </c>
      <c r="VAX257" s="139" t="s">
        <v>457</v>
      </c>
      <c r="VAY257" s="139" t="s">
        <v>457</v>
      </c>
      <c r="VAZ257" s="139" t="s">
        <v>457</v>
      </c>
      <c r="VBA257" s="139" t="s">
        <v>457</v>
      </c>
      <c r="VBB257" s="139" t="s">
        <v>457</v>
      </c>
      <c r="VBC257" s="139" t="s">
        <v>457</v>
      </c>
      <c r="VBD257" s="139" t="s">
        <v>457</v>
      </c>
      <c r="VBE257" s="139" t="s">
        <v>457</v>
      </c>
      <c r="VBF257" s="139" t="s">
        <v>457</v>
      </c>
      <c r="VBG257" s="139" t="s">
        <v>457</v>
      </c>
      <c r="VBH257" s="139" t="s">
        <v>457</v>
      </c>
      <c r="VBI257" s="139" t="s">
        <v>457</v>
      </c>
      <c r="VBJ257" s="139" t="s">
        <v>457</v>
      </c>
      <c r="VBK257" s="139" t="s">
        <v>457</v>
      </c>
      <c r="VBL257" s="139" t="s">
        <v>457</v>
      </c>
      <c r="VBM257" s="139" t="s">
        <v>457</v>
      </c>
      <c r="VBN257" s="139" t="s">
        <v>457</v>
      </c>
      <c r="VBO257" s="139" t="s">
        <v>457</v>
      </c>
      <c r="VBP257" s="139" t="s">
        <v>457</v>
      </c>
      <c r="VBQ257" s="139" t="s">
        <v>457</v>
      </c>
      <c r="VBR257" s="139" t="s">
        <v>457</v>
      </c>
      <c r="VBS257" s="139" t="s">
        <v>457</v>
      </c>
      <c r="VBT257" s="139" t="s">
        <v>457</v>
      </c>
      <c r="VBU257" s="139" t="s">
        <v>457</v>
      </c>
      <c r="VBV257" s="139" t="s">
        <v>457</v>
      </c>
      <c r="VBW257" s="139" t="s">
        <v>457</v>
      </c>
      <c r="VBX257" s="139" t="s">
        <v>457</v>
      </c>
      <c r="VBY257" s="139" t="s">
        <v>457</v>
      </c>
      <c r="VBZ257" s="139" t="s">
        <v>457</v>
      </c>
      <c r="VCA257" s="139" t="s">
        <v>457</v>
      </c>
      <c r="VCB257" s="139" t="s">
        <v>457</v>
      </c>
      <c r="VCC257" s="139" t="s">
        <v>457</v>
      </c>
      <c r="VCD257" s="139" t="s">
        <v>457</v>
      </c>
      <c r="VCE257" s="139" t="s">
        <v>457</v>
      </c>
      <c r="VCF257" s="139" t="s">
        <v>457</v>
      </c>
      <c r="VCG257" s="139" t="s">
        <v>457</v>
      </c>
      <c r="VCH257" s="139" t="s">
        <v>457</v>
      </c>
      <c r="VCI257" s="139" t="s">
        <v>457</v>
      </c>
      <c r="VCJ257" s="139" t="s">
        <v>457</v>
      </c>
      <c r="VCK257" s="139" t="s">
        <v>457</v>
      </c>
      <c r="VCL257" s="139" t="s">
        <v>457</v>
      </c>
      <c r="VCM257" s="139" t="s">
        <v>457</v>
      </c>
      <c r="VCN257" s="139" t="s">
        <v>457</v>
      </c>
      <c r="VCO257" s="139" t="s">
        <v>457</v>
      </c>
      <c r="VCP257" s="139" t="s">
        <v>457</v>
      </c>
      <c r="VCQ257" s="139" t="s">
        <v>457</v>
      </c>
      <c r="VCR257" s="139" t="s">
        <v>457</v>
      </c>
      <c r="VCS257" s="139" t="s">
        <v>457</v>
      </c>
      <c r="VCT257" s="139" t="s">
        <v>457</v>
      </c>
      <c r="VCU257" s="139" t="s">
        <v>457</v>
      </c>
      <c r="VCV257" s="139" t="s">
        <v>457</v>
      </c>
      <c r="VCW257" s="139" t="s">
        <v>457</v>
      </c>
      <c r="VCX257" s="139" t="s">
        <v>457</v>
      </c>
      <c r="VCY257" s="139" t="s">
        <v>457</v>
      </c>
      <c r="VCZ257" s="139" t="s">
        <v>457</v>
      </c>
      <c r="VDA257" s="139" t="s">
        <v>457</v>
      </c>
      <c r="VDB257" s="139" t="s">
        <v>457</v>
      </c>
      <c r="VDC257" s="139" t="s">
        <v>457</v>
      </c>
      <c r="VDD257" s="139" t="s">
        <v>457</v>
      </c>
      <c r="VDE257" s="139" t="s">
        <v>457</v>
      </c>
      <c r="VDF257" s="139" t="s">
        <v>457</v>
      </c>
      <c r="VDG257" s="139" t="s">
        <v>457</v>
      </c>
      <c r="VDH257" s="139" t="s">
        <v>457</v>
      </c>
      <c r="VDI257" s="139" t="s">
        <v>457</v>
      </c>
      <c r="VDJ257" s="139" t="s">
        <v>457</v>
      </c>
      <c r="VDK257" s="139" t="s">
        <v>457</v>
      </c>
      <c r="VDL257" s="139" t="s">
        <v>457</v>
      </c>
      <c r="VDM257" s="139" t="s">
        <v>457</v>
      </c>
      <c r="VDN257" s="139" t="s">
        <v>457</v>
      </c>
      <c r="VDO257" s="139" t="s">
        <v>457</v>
      </c>
      <c r="VDP257" s="139" t="s">
        <v>457</v>
      </c>
      <c r="VDQ257" s="139" t="s">
        <v>457</v>
      </c>
      <c r="VDR257" s="139" t="s">
        <v>457</v>
      </c>
      <c r="VDS257" s="139" t="s">
        <v>457</v>
      </c>
      <c r="VDT257" s="139" t="s">
        <v>457</v>
      </c>
      <c r="VDU257" s="139" t="s">
        <v>457</v>
      </c>
      <c r="VDV257" s="139" t="s">
        <v>457</v>
      </c>
      <c r="VDW257" s="139" t="s">
        <v>457</v>
      </c>
      <c r="VDX257" s="139" t="s">
        <v>457</v>
      </c>
      <c r="VDY257" s="139" t="s">
        <v>457</v>
      </c>
      <c r="VDZ257" s="139" t="s">
        <v>457</v>
      </c>
      <c r="VEA257" s="139" t="s">
        <v>457</v>
      </c>
      <c r="VEB257" s="139" t="s">
        <v>457</v>
      </c>
      <c r="VEC257" s="139" t="s">
        <v>457</v>
      </c>
      <c r="VED257" s="139" t="s">
        <v>457</v>
      </c>
      <c r="VEE257" s="139" t="s">
        <v>457</v>
      </c>
      <c r="VEF257" s="139" t="s">
        <v>457</v>
      </c>
      <c r="VEG257" s="139" t="s">
        <v>457</v>
      </c>
      <c r="VEH257" s="139" t="s">
        <v>457</v>
      </c>
      <c r="VEI257" s="139" t="s">
        <v>457</v>
      </c>
      <c r="VEJ257" s="139" t="s">
        <v>457</v>
      </c>
      <c r="VEK257" s="139" t="s">
        <v>457</v>
      </c>
      <c r="VEL257" s="139" t="s">
        <v>457</v>
      </c>
      <c r="VEM257" s="139" t="s">
        <v>457</v>
      </c>
      <c r="VEN257" s="139" t="s">
        <v>457</v>
      </c>
      <c r="VEO257" s="139" t="s">
        <v>457</v>
      </c>
      <c r="VEP257" s="139" t="s">
        <v>457</v>
      </c>
      <c r="VEQ257" s="139" t="s">
        <v>457</v>
      </c>
      <c r="VER257" s="139" t="s">
        <v>457</v>
      </c>
      <c r="VES257" s="139" t="s">
        <v>457</v>
      </c>
      <c r="VET257" s="139" t="s">
        <v>457</v>
      </c>
      <c r="VEU257" s="139" t="s">
        <v>457</v>
      </c>
      <c r="VEV257" s="139" t="s">
        <v>457</v>
      </c>
      <c r="VEW257" s="139" t="s">
        <v>457</v>
      </c>
      <c r="VEX257" s="139" t="s">
        <v>457</v>
      </c>
      <c r="VEY257" s="139" t="s">
        <v>457</v>
      </c>
      <c r="VEZ257" s="139" t="s">
        <v>457</v>
      </c>
      <c r="VFA257" s="139" t="s">
        <v>457</v>
      </c>
      <c r="VFB257" s="139" t="s">
        <v>457</v>
      </c>
      <c r="VFC257" s="139" t="s">
        <v>457</v>
      </c>
      <c r="VFD257" s="139" t="s">
        <v>457</v>
      </c>
      <c r="VFE257" s="139" t="s">
        <v>457</v>
      </c>
      <c r="VFF257" s="139" t="s">
        <v>457</v>
      </c>
      <c r="VFG257" s="139" t="s">
        <v>457</v>
      </c>
      <c r="VFH257" s="139" t="s">
        <v>457</v>
      </c>
      <c r="VFI257" s="139" t="s">
        <v>457</v>
      </c>
      <c r="VFJ257" s="139" t="s">
        <v>457</v>
      </c>
      <c r="VFK257" s="139" t="s">
        <v>457</v>
      </c>
      <c r="VFL257" s="139" t="s">
        <v>457</v>
      </c>
      <c r="VFM257" s="139" t="s">
        <v>457</v>
      </c>
      <c r="VFN257" s="139" t="s">
        <v>457</v>
      </c>
      <c r="VFO257" s="139" t="s">
        <v>457</v>
      </c>
      <c r="VFP257" s="139" t="s">
        <v>457</v>
      </c>
      <c r="VFQ257" s="139" t="s">
        <v>457</v>
      </c>
      <c r="VFR257" s="139" t="s">
        <v>457</v>
      </c>
      <c r="VFS257" s="139" t="s">
        <v>457</v>
      </c>
      <c r="VFT257" s="139" t="s">
        <v>457</v>
      </c>
      <c r="VFU257" s="139" t="s">
        <v>457</v>
      </c>
      <c r="VFV257" s="139" t="s">
        <v>457</v>
      </c>
      <c r="VFW257" s="139" t="s">
        <v>457</v>
      </c>
      <c r="VFX257" s="139" t="s">
        <v>457</v>
      </c>
      <c r="VFY257" s="139" t="s">
        <v>457</v>
      </c>
      <c r="VFZ257" s="139" t="s">
        <v>457</v>
      </c>
      <c r="VGA257" s="139" t="s">
        <v>457</v>
      </c>
      <c r="VGB257" s="139" t="s">
        <v>457</v>
      </c>
      <c r="VGC257" s="139" t="s">
        <v>457</v>
      </c>
      <c r="VGD257" s="139" t="s">
        <v>457</v>
      </c>
      <c r="VGE257" s="139" t="s">
        <v>457</v>
      </c>
      <c r="VGF257" s="139" t="s">
        <v>457</v>
      </c>
      <c r="VGG257" s="139" t="s">
        <v>457</v>
      </c>
      <c r="VGH257" s="139" t="s">
        <v>457</v>
      </c>
      <c r="VGI257" s="139" t="s">
        <v>457</v>
      </c>
      <c r="VGJ257" s="139" t="s">
        <v>457</v>
      </c>
      <c r="VGK257" s="139" t="s">
        <v>457</v>
      </c>
      <c r="VGL257" s="139" t="s">
        <v>457</v>
      </c>
      <c r="VGM257" s="139" t="s">
        <v>457</v>
      </c>
      <c r="VGN257" s="139" t="s">
        <v>457</v>
      </c>
      <c r="VGO257" s="139" t="s">
        <v>457</v>
      </c>
      <c r="VGP257" s="139" t="s">
        <v>457</v>
      </c>
      <c r="VGQ257" s="139" t="s">
        <v>457</v>
      </c>
      <c r="VGR257" s="139" t="s">
        <v>457</v>
      </c>
      <c r="VGS257" s="139" t="s">
        <v>457</v>
      </c>
      <c r="VGT257" s="139" t="s">
        <v>457</v>
      </c>
      <c r="VGU257" s="139" t="s">
        <v>457</v>
      </c>
      <c r="VGV257" s="139" t="s">
        <v>457</v>
      </c>
      <c r="VGW257" s="139" t="s">
        <v>457</v>
      </c>
      <c r="VGX257" s="139" t="s">
        <v>457</v>
      </c>
      <c r="VGY257" s="139" t="s">
        <v>457</v>
      </c>
      <c r="VGZ257" s="139" t="s">
        <v>457</v>
      </c>
      <c r="VHA257" s="139" t="s">
        <v>457</v>
      </c>
      <c r="VHB257" s="139" t="s">
        <v>457</v>
      </c>
      <c r="VHC257" s="139" t="s">
        <v>457</v>
      </c>
      <c r="VHD257" s="139" t="s">
        <v>457</v>
      </c>
      <c r="VHE257" s="139" t="s">
        <v>457</v>
      </c>
      <c r="VHF257" s="139" t="s">
        <v>457</v>
      </c>
      <c r="VHG257" s="139" t="s">
        <v>457</v>
      </c>
      <c r="VHH257" s="139" t="s">
        <v>457</v>
      </c>
      <c r="VHI257" s="139" t="s">
        <v>457</v>
      </c>
      <c r="VHJ257" s="139" t="s">
        <v>457</v>
      </c>
      <c r="VHK257" s="139" t="s">
        <v>457</v>
      </c>
      <c r="VHL257" s="139" t="s">
        <v>457</v>
      </c>
      <c r="VHM257" s="139" t="s">
        <v>457</v>
      </c>
      <c r="VHN257" s="139" t="s">
        <v>457</v>
      </c>
      <c r="VHO257" s="139" t="s">
        <v>457</v>
      </c>
      <c r="VHP257" s="139" t="s">
        <v>457</v>
      </c>
      <c r="VHQ257" s="139" t="s">
        <v>457</v>
      </c>
      <c r="VHR257" s="139" t="s">
        <v>457</v>
      </c>
      <c r="VHS257" s="139" t="s">
        <v>457</v>
      </c>
      <c r="VHT257" s="139" t="s">
        <v>457</v>
      </c>
      <c r="VHU257" s="139" t="s">
        <v>457</v>
      </c>
      <c r="VHV257" s="139" t="s">
        <v>457</v>
      </c>
      <c r="VHW257" s="139" t="s">
        <v>457</v>
      </c>
      <c r="VHX257" s="139" t="s">
        <v>457</v>
      </c>
      <c r="VHY257" s="139" t="s">
        <v>457</v>
      </c>
      <c r="VHZ257" s="139" t="s">
        <v>457</v>
      </c>
      <c r="VIA257" s="139" t="s">
        <v>457</v>
      </c>
      <c r="VIB257" s="139" t="s">
        <v>457</v>
      </c>
      <c r="VIC257" s="139" t="s">
        <v>457</v>
      </c>
      <c r="VID257" s="139" t="s">
        <v>457</v>
      </c>
      <c r="VIE257" s="139" t="s">
        <v>457</v>
      </c>
      <c r="VIF257" s="139" t="s">
        <v>457</v>
      </c>
      <c r="VIG257" s="139" t="s">
        <v>457</v>
      </c>
      <c r="VIH257" s="139" t="s">
        <v>457</v>
      </c>
      <c r="VII257" s="139" t="s">
        <v>457</v>
      </c>
      <c r="VIJ257" s="139" t="s">
        <v>457</v>
      </c>
      <c r="VIK257" s="139" t="s">
        <v>457</v>
      </c>
      <c r="VIL257" s="139" t="s">
        <v>457</v>
      </c>
      <c r="VIM257" s="139" t="s">
        <v>457</v>
      </c>
      <c r="VIN257" s="139" t="s">
        <v>457</v>
      </c>
      <c r="VIO257" s="139" t="s">
        <v>457</v>
      </c>
      <c r="VIP257" s="139" t="s">
        <v>457</v>
      </c>
      <c r="VIQ257" s="139" t="s">
        <v>457</v>
      </c>
      <c r="VIR257" s="139" t="s">
        <v>457</v>
      </c>
      <c r="VIS257" s="139" t="s">
        <v>457</v>
      </c>
      <c r="VIT257" s="139" t="s">
        <v>457</v>
      </c>
      <c r="VIU257" s="139" t="s">
        <v>457</v>
      </c>
      <c r="VIV257" s="139" t="s">
        <v>457</v>
      </c>
      <c r="VIW257" s="139" t="s">
        <v>457</v>
      </c>
      <c r="VIX257" s="139" t="s">
        <v>457</v>
      </c>
      <c r="VIY257" s="139" t="s">
        <v>457</v>
      </c>
      <c r="VIZ257" s="139" t="s">
        <v>457</v>
      </c>
      <c r="VJA257" s="139" t="s">
        <v>457</v>
      </c>
      <c r="VJB257" s="139" t="s">
        <v>457</v>
      </c>
      <c r="VJC257" s="139" t="s">
        <v>457</v>
      </c>
      <c r="VJD257" s="139" t="s">
        <v>457</v>
      </c>
      <c r="VJE257" s="139" t="s">
        <v>457</v>
      </c>
      <c r="VJF257" s="139" t="s">
        <v>457</v>
      </c>
      <c r="VJG257" s="139" t="s">
        <v>457</v>
      </c>
      <c r="VJH257" s="139" t="s">
        <v>457</v>
      </c>
      <c r="VJI257" s="139" t="s">
        <v>457</v>
      </c>
      <c r="VJJ257" s="139" t="s">
        <v>457</v>
      </c>
      <c r="VJK257" s="139" t="s">
        <v>457</v>
      </c>
      <c r="VJL257" s="139" t="s">
        <v>457</v>
      </c>
      <c r="VJM257" s="139" t="s">
        <v>457</v>
      </c>
      <c r="VJN257" s="139" t="s">
        <v>457</v>
      </c>
      <c r="VJO257" s="139" t="s">
        <v>457</v>
      </c>
      <c r="VJP257" s="139" t="s">
        <v>457</v>
      </c>
      <c r="VJQ257" s="139" t="s">
        <v>457</v>
      </c>
      <c r="VJR257" s="139" t="s">
        <v>457</v>
      </c>
      <c r="VJS257" s="139" t="s">
        <v>457</v>
      </c>
      <c r="VJT257" s="139" t="s">
        <v>457</v>
      </c>
      <c r="VJU257" s="139" t="s">
        <v>457</v>
      </c>
      <c r="VJV257" s="139" t="s">
        <v>457</v>
      </c>
      <c r="VJW257" s="139" t="s">
        <v>457</v>
      </c>
      <c r="VJX257" s="139" t="s">
        <v>457</v>
      </c>
      <c r="VJY257" s="139" t="s">
        <v>457</v>
      </c>
      <c r="VJZ257" s="139" t="s">
        <v>457</v>
      </c>
      <c r="VKA257" s="139" t="s">
        <v>457</v>
      </c>
      <c r="VKB257" s="139" t="s">
        <v>457</v>
      </c>
      <c r="VKC257" s="139" t="s">
        <v>457</v>
      </c>
      <c r="VKD257" s="139" t="s">
        <v>457</v>
      </c>
      <c r="VKE257" s="139" t="s">
        <v>457</v>
      </c>
      <c r="VKF257" s="139" t="s">
        <v>457</v>
      </c>
      <c r="VKG257" s="139" t="s">
        <v>457</v>
      </c>
      <c r="VKH257" s="139" t="s">
        <v>457</v>
      </c>
      <c r="VKI257" s="139" t="s">
        <v>457</v>
      </c>
      <c r="VKJ257" s="139" t="s">
        <v>457</v>
      </c>
      <c r="VKK257" s="139" t="s">
        <v>457</v>
      </c>
      <c r="VKL257" s="139" t="s">
        <v>457</v>
      </c>
      <c r="VKM257" s="139" t="s">
        <v>457</v>
      </c>
      <c r="VKN257" s="139" t="s">
        <v>457</v>
      </c>
      <c r="VKO257" s="139" t="s">
        <v>457</v>
      </c>
      <c r="VKP257" s="139" t="s">
        <v>457</v>
      </c>
      <c r="VKQ257" s="139" t="s">
        <v>457</v>
      </c>
      <c r="VKR257" s="139" t="s">
        <v>457</v>
      </c>
      <c r="VKS257" s="139" t="s">
        <v>457</v>
      </c>
      <c r="VKT257" s="139" t="s">
        <v>457</v>
      </c>
      <c r="VKU257" s="139" t="s">
        <v>457</v>
      </c>
      <c r="VKV257" s="139" t="s">
        <v>457</v>
      </c>
      <c r="VKW257" s="139" t="s">
        <v>457</v>
      </c>
      <c r="VKX257" s="139" t="s">
        <v>457</v>
      </c>
      <c r="VKY257" s="139" t="s">
        <v>457</v>
      </c>
      <c r="VKZ257" s="139" t="s">
        <v>457</v>
      </c>
      <c r="VLA257" s="139" t="s">
        <v>457</v>
      </c>
      <c r="VLB257" s="139" t="s">
        <v>457</v>
      </c>
      <c r="VLC257" s="139" t="s">
        <v>457</v>
      </c>
      <c r="VLD257" s="139" t="s">
        <v>457</v>
      </c>
      <c r="VLE257" s="139" t="s">
        <v>457</v>
      </c>
      <c r="VLF257" s="139" t="s">
        <v>457</v>
      </c>
      <c r="VLG257" s="139" t="s">
        <v>457</v>
      </c>
      <c r="VLH257" s="139" t="s">
        <v>457</v>
      </c>
      <c r="VLI257" s="139" t="s">
        <v>457</v>
      </c>
      <c r="VLJ257" s="139" t="s">
        <v>457</v>
      </c>
      <c r="VLK257" s="139" t="s">
        <v>457</v>
      </c>
      <c r="VLL257" s="139" t="s">
        <v>457</v>
      </c>
      <c r="VLM257" s="139" t="s">
        <v>457</v>
      </c>
      <c r="VLN257" s="139" t="s">
        <v>457</v>
      </c>
      <c r="VLO257" s="139" t="s">
        <v>457</v>
      </c>
      <c r="VLP257" s="139" t="s">
        <v>457</v>
      </c>
      <c r="VLQ257" s="139" t="s">
        <v>457</v>
      </c>
      <c r="VLR257" s="139" t="s">
        <v>457</v>
      </c>
      <c r="VLS257" s="139" t="s">
        <v>457</v>
      </c>
      <c r="VLT257" s="139" t="s">
        <v>457</v>
      </c>
      <c r="VLU257" s="139" t="s">
        <v>457</v>
      </c>
      <c r="VLV257" s="139" t="s">
        <v>457</v>
      </c>
      <c r="VLW257" s="139" t="s">
        <v>457</v>
      </c>
      <c r="VLX257" s="139" t="s">
        <v>457</v>
      </c>
      <c r="VLY257" s="139" t="s">
        <v>457</v>
      </c>
      <c r="VLZ257" s="139" t="s">
        <v>457</v>
      </c>
      <c r="VMA257" s="139" t="s">
        <v>457</v>
      </c>
      <c r="VMB257" s="139" t="s">
        <v>457</v>
      </c>
      <c r="VMC257" s="139" t="s">
        <v>457</v>
      </c>
      <c r="VMD257" s="139" t="s">
        <v>457</v>
      </c>
      <c r="VME257" s="139" t="s">
        <v>457</v>
      </c>
      <c r="VMF257" s="139" t="s">
        <v>457</v>
      </c>
      <c r="VMG257" s="139" t="s">
        <v>457</v>
      </c>
      <c r="VMH257" s="139" t="s">
        <v>457</v>
      </c>
      <c r="VMI257" s="139" t="s">
        <v>457</v>
      </c>
      <c r="VMJ257" s="139" t="s">
        <v>457</v>
      </c>
      <c r="VMK257" s="139" t="s">
        <v>457</v>
      </c>
      <c r="VML257" s="139" t="s">
        <v>457</v>
      </c>
      <c r="VMM257" s="139" t="s">
        <v>457</v>
      </c>
      <c r="VMN257" s="139" t="s">
        <v>457</v>
      </c>
      <c r="VMO257" s="139" t="s">
        <v>457</v>
      </c>
      <c r="VMP257" s="139" t="s">
        <v>457</v>
      </c>
      <c r="VMQ257" s="139" t="s">
        <v>457</v>
      </c>
      <c r="VMR257" s="139" t="s">
        <v>457</v>
      </c>
      <c r="VMS257" s="139" t="s">
        <v>457</v>
      </c>
      <c r="VMT257" s="139" t="s">
        <v>457</v>
      </c>
      <c r="VMU257" s="139" t="s">
        <v>457</v>
      </c>
      <c r="VMV257" s="139" t="s">
        <v>457</v>
      </c>
      <c r="VMW257" s="139" t="s">
        <v>457</v>
      </c>
      <c r="VMX257" s="139" t="s">
        <v>457</v>
      </c>
      <c r="VMY257" s="139" t="s">
        <v>457</v>
      </c>
      <c r="VMZ257" s="139" t="s">
        <v>457</v>
      </c>
      <c r="VNA257" s="139" t="s">
        <v>457</v>
      </c>
      <c r="VNB257" s="139" t="s">
        <v>457</v>
      </c>
      <c r="VNC257" s="139" t="s">
        <v>457</v>
      </c>
      <c r="VND257" s="139" t="s">
        <v>457</v>
      </c>
      <c r="VNE257" s="139" t="s">
        <v>457</v>
      </c>
      <c r="VNF257" s="139" t="s">
        <v>457</v>
      </c>
      <c r="VNG257" s="139" t="s">
        <v>457</v>
      </c>
      <c r="VNH257" s="139" t="s">
        <v>457</v>
      </c>
      <c r="VNI257" s="139" t="s">
        <v>457</v>
      </c>
      <c r="VNJ257" s="139" t="s">
        <v>457</v>
      </c>
      <c r="VNK257" s="139" t="s">
        <v>457</v>
      </c>
      <c r="VNL257" s="139" t="s">
        <v>457</v>
      </c>
      <c r="VNM257" s="139" t="s">
        <v>457</v>
      </c>
      <c r="VNN257" s="139" t="s">
        <v>457</v>
      </c>
      <c r="VNO257" s="139" t="s">
        <v>457</v>
      </c>
      <c r="VNP257" s="139" t="s">
        <v>457</v>
      </c>
      <c r="VNQ257" s="139" t="s">
        <v>457</v>
      </c>
      <c r="VNR257" s="139" t="s">
        <v>457</v>
      </c>
      <c r="VNS257" s="139" t="s">
        <v>457</v>
      </c>
      <c r="VNT257" s="139" t="s">
        <v>457</v>
      </c>
      <c r="VNU257" s="139" t="s">
        <v>457</v>
      </c>
      <c r="VNV257" s="139" t="s">
        <v>457</v>
      </c>
      <c r="VNW257" s="139" t="s">
        <v>457</v>
      </c>
      <c r="VNX257" s="139" t="s">
        <v>457</v>
      </c>
      <c r="VNY257" s="139" t="s">
        <v>457</v>
      </c>
      <c r="VNZ257" s="139" t="s">
        <v>457</v>
      </c>
      <c r="VOA257" s="139" t="s">
        <v>457</v>
      </c>
      <c r="VOB257" s="139" t="s">
        <v>457</v>
      </c>
      <c r="VOC257" s="139" t="s">
        <v>457</v>
      </c>
      <c r="VOD257" s="139" t="s">
        <v>457</v>
      </c>
      <c r="VOE257" s="139" t="s">
        <v>457</v>
      </c>
      <c r="VOF257" s="139" t="s">
        <v>457</v>
      </c>
      <c r="VOG257" s="139" t="s">
        <v>457</v>
      </c>
      <c r="VOH257" s="139" t="s">
        <v>457</v>
      </c>
      <c r="VOI257" s="139" t="s">
        <v>457</v>
      </c>
      <c r="VOJ257" s="139" t="s">
        <v>457</v>
      </c>
      <c r="VOK257" s="139" t="s">
        <v>457</v>
      </c>
      <c r="VOL257" s="139" t="s">
        <v>457</v>
      </c>
      <c r="VOM257" s="139" t="s">
        <v>457</v>
      </c>
      <c r="VON257" s="139" t="s">
        <v>457</v>
      </c>
      <c r="VOO257" s="139" t="s">
        <v>457</v>
      </c>
      <c r="VOP257" s="139" t="s">
        <v>457</v>
      </c>
      <c r="VOQ257" s="139" t="s">
        <v>457</v>
      </c>
      <c r="VOR257" s="139" t="s">
        <v>457</v>
      </c>
      <c r="VOS257" s="139" t="s">
        <v>457</v>
      </c>
      <c r="VOT257" s="139" t="s">
        <v>457</v>
      </c>
      <c r="VOU257" s="139" t="s">
        <v>457</v>
      </c>
      <c r="VOV257" s="139" t="s">
        <v>457</v>
      </c>
      <c r="VOW257" s="139" t="s">
        <v>457</v>
      </c>
      <c r="VOX257" s="139" t="s">
        <v>457</v>
      </c>
      <c r="VOY257" s="139" t="s">
        <v>457</v>
      </c>
      <c r="VOZ257" s="139" t="s">
        <v>457</v>
      </c>
      <c r="VPA257" s="139" t="s">
        <v>457</v>
      </c>
      <c r="VPB257" s="139" t="s">
        <v>457</v>
      </c>
      <c r="VPC257" s="139" t="s">
        <v>457</v>
      </c>
      <c r="VPD257" s="139" t="s">
        <v>457</v>
      </c>
      <c r="VPE257" s="139" t="s">
        <v>457</v>
      </c>
      <c r="VPF257" s="139" t="s">
        <v>457</v>
      </c>
      <c r="VPG257" s="139" t="s">
        <v>457</v>
      </c>
      <c r="VPH257" s="139" t="s">
        <v>457</v>
      </c>
      <c r="VPI257" s="139" t="s">
        <v>457</v>
      </c>
      <c r="VPJ257" s="139" t="s">
        <v>457</v>
      </c>
      <c r="VPK257" s="139" t="s">
        <v>457</v>
      </c>
      <c r="VPL257" s="139" t="s">
        <v>457</v>
      </c>
      <c r="VPM257" s="139" t="s">
        <v>457</v>
      </c>
      <c r="VPN257" s="139" t="s">
        <v>457</v>
      </c>
      <c r="VPO257" s="139" t="s">
        <v>457</v>
      </c>
      <c r="VPP257" s="139" t="s">
        <v>457</v>
      </c>
      <c r="VPQ257" s="139" t="s">
        <v>457</v>
      </c>
      <c r="VPR257" s="139" t="s">
        <v>457</v>
      </c>
      <c r="VPS257" s="139" t="s">
        <v>457</v>
      </c>
      <c r="VPT257" s="139" t="s">
        <v>457</v>
      </c>
      <c r="VPU257" s="139" t="s">
        <v>457</v>
      </c>
      <c r="VPV257" s="139" t="s">
        <v>457</v>
      </c>
      <c r="VPW257" s="139" t="s">
        <v>457</v>
      </c>
      <c r="VPX257" s="139" t="s">
        <v>457</v>
      </c>
      <c r="VPY257" s="139" t="s">
        <v>457</v>
      </c>
      <c r="VPZ257" s="139" t="s">
        <v>457</v>
      </c>
      <c r="VQA257" s="139" t="s">
        <v>457</v>
      </c>
      <c r="VQB257" s="139" t="s">
        <v>457</v>
      </c>
      <c r="VQC257" s="139" t="s">
        <v>457</v>
      </c>
      <c r="VQD257" s="139" t="s">
        <v>457</v>
      </c>
      <c r="VQE257" s="139" t="s">
        <v>457</v>
      </c>
      <c r="VQF257" s="139" t="s">
        <v>457</v>
      </c>
      <c r="VQG257" s="139" t="s">
        <v>457</v>
      </c>
      <c r="VQH257" s="139" t="s">
        <v>457</v>
      </c>
      <c r="VQI257" s="139" t="s">
        <v>457</v>
      </c>
      <c r="VQJ257" s="139" t="s">
        <v>457</v>
      </c>
      <c r="VQK257" s="139" t="s">
        <v>457</v>
      </c>
      <c r="VQL257" s="139" t="s">
        <v>457</v>
      </c>
      <c r="VQM257" s="139" t="s">
        <v>457</v>
      </c>
      <c r="VQN257" s="139" t="s">
        <v>457</v>
      </c>
      <c r="VQO257" s="139" t="s">
        <v>457</v>
      </c>
      <c r="VQP257" s="139" t="s">
        <v>457</v>
      </c>
      <c r="VQQ257" s="139" t="s">
        <v>457</v>
      </c>
      <c r="VQR257" s="139" t="s">
        <v>457</v>
      </c>
      <c r="VQS257" s="139" t="s">
        <v>457</v>
      </c>
      <c r="VQT257" s="139" t="s">
        <v>457</v>
      </c>
      <c r="VQU257" s="139" t="s">
        <v>457</v>
      </c>
      <c r="VQV257" s="139" t="s">
        <v>457</v>
      </c>
      <c r="VQW257" s="139" t="s">
        <v>457</v>
      </c>
      <c r="VQX257" s="139" t="s">
        <v>457</v>
      </c>
      <c r="VQY257" s="139" t="s">
        <v>457</v>
      </c>
      <c r="VQZ257" s="139" t="s">
        <v>457</v>
      </c>
      <c r="VRA257" s="139" t="s">
        <v>457</v>
      </c>
      <c r="VRB257" s="139" t="s">
        <v>457</v>
      </c>
      <c r="VRC257" s="139" t="s">
        <v>457</v>
      </c>
      <c r="VRD257" s="139" t="s">
        <v>457</v>
      </c>
      <c r="VRE257" s="139" t="s">
        <v>457</v>
      </c>
      <c r="VRF257" s="139" t="s">
        <v>457</v>
      </c>
      <c r="VRG257" s="139" t="s">
        <v>457</v>
      </c>
      <c r="VRH257" s="139" t="s">
        <v>457</v>
      </c>
      <c r="VRI257" s="139" t="s">
        <v>457</v>
      </c>
      <c r="VRJ257" s="139" t="s">
        <v>457</v>
      </c>
      <c r="VRK257" s="139" t="s">
        <v>457</v>
      </c>
      <c r="VRL257" s="139" t="s">
        <v>457</v>
      </c>
      <c r="VRM257" s="139" t="s">
        <v>457</v>
      </c>
      <c r="VRN257" s="139" t="s">
        <v>457</v>
      </c>
      <c r="VRO257" s="139" t="s">
        <v>457</v>
      </c>
      <c r="VRP257" s="139" t="s">
        <v>457</v>
      </c>
      <c r="VRQ257" s="139" t="s">
        <v>457</v>
      </c>
      <c r="VRR257" s="139" t="s">
        <v>457</v>
      </c>
      <c r="VRS257" s="139" t="s">
        <v>457</v>
      </c>
      <c r="VRT257" s="139" t="s">
        <v>457</v>
      </c>
      <c r="VRU257" s="139" t="s">
        <v>457</v>
      </c>
      <c r="VRV257" s="139" t="s">
        <v>457</v>
      </c>
      <c r="VRW257" s="139" t="s">
        <v>457</v>
      </c>
      <c r="VRX257" s="139" t="s">
        <v>457</v>
      </c>
      <c r="VRY257" s="139" t="s">
        <v>457</v>
      </c>
      <c r="VRZ257" s="139" t="s">
        <v>457</v>
      </c>
      <c r="VSA257" s="139" t="s">
        <v>457</v>
      </c>
      <c r="VSB257" s="139" t="s">
        <v>457</v>
      </c>
      <c r="VSC257" s="139" t="s">
        <v>457</v>
      </c>
      <c r="VSD257" s="139" t="s">
        <v>457</v>
      </c>
      <c r="VSE257" s="139" t="s">
        <v>457</v>
      </c>
      <c r="VSF257" s="139" t="s">
        <v>457</v>
      </c>
      <c r="VSG257" s="139" t="s">
        <v>457</v>
      </c>
      <c r="VSH257" s="139" t="s">
        <v>457</v>
      </c>
      <c r="VSI257" s="139" t="s">
        <v>457</v>
      </c>
      <c r="VSJ257" s="139" t="s">
        <v>457</v>
      </c>
      <c r="VSK257" s="139" t="s">
        <v>457</v>
      </c>
      <c r="VSL257" s="139" t="s">
        <v>457</v>
      </c>
      <c r="VSM257" s="139" t="s">
        <v>457</v>
      </c>
      <c r="VSN257" s="139" t="s">
        <v>457</v>
      </c>
      <c r="VSO257" s="139" t="s">
        <v>457</v>
      </c>
      <c r="VSP257" s="139" t="s">
        <v>457</v>
      </c>
      <c r="VSQ257" s="139" t="s">
        <v>457</v>
      </c>
      <c r="VSR257" s="139" t="s">
        <v>457</v>
      </c>
      <c r="VSS257" s="139" t="s">
        <v>457</v>
      </c>
      <c r="VST257" s="139" t="s">
        <v>457</v>
      </c>
      <c r="VSU257" s="139" t="s">
        <v>457</v>
      </c>
      <c r="VSV257" s="139" t="s">
        <v>457</v>
      </c>
      <c r="VSW257" s="139" t="s">
        <v>457</v>
      </c>
      <c r="VSX257" s="139" t="s">
        <v>457</v>
      </c>
      <c r="VSY257" s="139" t="s">
        <v>457</v>
      </c>
      <c r="VSZ257" s="139" t="s">
        <v>457</v>
      </c>
      <c r="VTA257" s="139" t="s">
        <v>457</v>
      </c>
      <c r="VTB257" s="139" t="s">
        <v>457</v>
      </c>
      <c r="VTC257" s="139" t="s">
        <v>457</v>
      </c>
      <c r="VTD257" s="139" t="s">
        <v>457</v>
      </c>
      <c r="VTE257" s="139" t="s">
        <v>457</v>
      </c>
      <c r="VTF257" s="139" t="s">
        <v>457</v>
      </c>
      <c r="VTG257" s="139" t="s">
        <v>457</v>
      </c>
      <c r="VTH257" s="139" t="s">
        <v>457</v>
      </c>
      <c r="VTI257" s="139" t="s">
        <v>457</v>
      </c>
      <c r="VTJ257" s="139" t="s">
        <v>457</v>
      </c>
      <c r="VTK257" s="139" t="s">
        <v>457</v>
      </c>
      <c r="VTL257" s="139" t="s">
        <v>457</v>
      </c>
      <c r="VTM257" s="139" t="s">
        <v>457</v>
      </c>
      <c r="VTN257" s="139" t="s">
        <v>457</v>
      </c>
      <c r="VTO257" s="139" t="s">
        <v>457</v>
      </c>
      <c r="VTP257" s="139" t="s">
        <v>457</v>
      </c>
      <c r="VTQ257" s="139" t="s">
        <v>457</v>
      </c>
      <c r="VTR257" s="139" t="s">
        <v>457</v>
      </c>
      <c r="VTS257" s="139" t="s">
        <v>457</v>
      </c>
      <c r="VTT257" s="139" t="s">
        <v>457</v>
      </c>
      <c r="VTU257" s="139" t="s">
        <v>457</v>
      </c>
      <c r="VTV257" s="139" t="s">
        <v>457</v>
      </c>
      <c r="VTW257" s="139" t="s">
        <v>457</v>
      </c>
      <c r="VTX257" s="139" t="s">
        <v>457</v>
      </c>
      <c r="VTY257" s="139" t="s">
        <v>457</v>
      </c>
      <c r="VTZ257" s="139" t="s">
        <v>457</v>
      </c>
      <c r="VUA257" s="139" t="s">
        <v>457</v>
      </c>
      <c r="VUB257" s="139" t="s">
        <v>457</v>
      </c>
      <c r="VUC257" s="139" t="s">
        <v>457</v>
      </c>
      <c r="VUD257" s="139" t="s">
        <v>457</v>
      </c>
      <c r="VUE257" s="139" t="s">
        <v>457</v>
      </c>
      <c r="VUF257" s="139" t="s">
        <v>457</v>
      </c>
      <c r="VUG257" s="139" t="s">
        <v>457</v>
      </c>
      <c r="VUH257" s="139" t="s">
        <v>457</v>
      </c>
      <c r="VUI257" s="139" t="s">
        <v>457</v>
      </c>
      <c r="VUJ257" s="139" t="s">
        <v>457</v>
      </c>
      <c r="VUK257" s="139" t="s">
        <v>457</v>
      </c>
      <c r="VUL257" s="139" t="s">
        <v>457</v>
      </c>
      <c r="VUM257" s="139" t="s">
        <v>457</v>
      </c>
      <c r="VUN257" s="139" t="s">
        <v>457</v>
      </c>
      <c r="VUO257" s="139" t="s">
        <v>457</v>
      </c>
      <c r="VUP257" s="139" t="s">
        <v>457</v>
      </c>
      <c r="VUQ257" s="139" t="s">
        <v>457</v>
      </c>
      <c r="VUR257" s="139" t="s">
        <v>457</v>
      </c>
      <c r="VUS257" s="139" t="s">
        <v>457</v>
      </c>
      <c r="VUT257" s="139" t="s">
        <v>457</v>
      </c>
      <c r="VUU257" s="139" t="s">
        <v>457</v>
      </c>
      <c r="VUV257" s="139" t="s">
        <v>457</v>
      </c>
      <c r="VUW257" s="139" t="s">
        <v>457</v>
      </c>
      <c r="VUX257" s="139" t="s">
        <v>457</v>
      </c>
      <c r="VUY257" s="139" t="s">
        <v>457</v>
      </c>
      <c r="VUZ257" s="139" t="s">
        <v>457</v>
      </c>
      <c r="VVA257" s="139" t="s">
        <v>457</v>
      </c>
      <c r="VVB257" s="139" t="s">
        <v>457</v>
      </c>
      <c r="VVC257" s="139" t="s">
        <v>457</v>
      </c>
      <c r="VVD257" s="139" t="s">
        <v>457</v>
      </c>
      <c r="VVE257" s="139" t="s">
        <v>457</v>
      </c>
      <c r="VVF257" s="139" t="s">
        <v>457</v>
      </c>
      <c r="VVG257" s="139" t="s">
        <v>457</v>
      </c>
      <c r="VVH257" s="139" t="s">
        <v>457</v>
      </c>
      <c r="VVI257" s="139" t="s">
        <v>457</v>
      </c>
      <c r="VVJ257" s="139" t="s">
        <v>457</v>
      </c>
      <c r="VVK257" s="139" t="s">
        <v>457</v>
      </c>
      <c r="VVL257" s="139" t="s">
        <v>457</v>
      </c>
      <c r="VVM257" s="139" t="s">
        <v>457</v>
      </c>
      <c r="VVN257" s="139" t="s">
        <v>457</v>
      </c>
      <c r="VVO257" s="139" t="s">
        <v>457</v>
      </c>
      <c r="VVP257" s="139" t="s">
        <v>457</v>
      </c>
      <c r="VVQ257" s="139" t="s">
        <v>457</v>
      </c>
      <c r="VVR257" s="139" t="s">
        <v>457</v>
      </c>
      <c r="VVS257" s="139" t="s">
        <v>457</v>
      </c>
      <c r="VVT257" s="139" t="s">
        <v>457</v>
      </c>
      <c r="VVU257" s="139" t="s">
        <v>457</v>
      </c>
      <c r="VVV257" s="139" t="s">
        <v>457</v>
      </c>
      <c r="VVW257" s="139" t="s">
        <v>457</v>
      </c>
      <c r="VVX257" s="139" t="s">
        <v>457</v>
      </c>
      <c r="VVY257" s="139" t="s">
        <v>457</v>
      </c>
      <c r="VVZ257" s="139" t="s">
        <v>457</v>
      </c>
      <c r="VWA257" s="139" t="s">
        <v>457</v>
      </c>
      <c r="VWB257" s="139" t="s">
        <v>457</v>
      </c>
      <c r="VWC257" s="139" t="s">
        <v>457</v>
      </c>
      <c r="VWD257" s="139" t="s">
        <v>457</v>
      </c>
      <c r="VWE257" s="139" t="s">
        <v>457</v>
      </c>
      <c r="VWF257" s="139" t="s">
        <v>457</v>
      </c>
      <c r="VWG257" s="139" t="s">
        <v>457</v>
      </c>
      <c r="VWH257" s="139" t="s">
        <v>457</v>
      </c>
      <c r="VWI257" s="139" t="s">
        <v>457</v>
      </c>
      <c r="VWJ257" s="139" t="s">
        <v>457</v>
      </c>
      <c r="VWK257" s="139" t="s">
        <v>457</v>
      </c>
      <c r="VWL257" s="139" t="s">
        <v>457</v>
      </c>
      <c r="VWM257" s="139" t="s">
        <v>457</v>
      </c>
      <c r="VWN257" s="139" t="s">
        <v>457</v>
      </c>
      <c r="VWO257" s="139" t="s">
        <v>457</v>
      </c>
      <c r="VWP257" s="139" t="s">
        <v>457</v>
      </c>
      <c r="VWQ257" s="139" t="s">
        <v>457</v>
      </c>
      <c r="VWR257" s="139" t="s">
        <v>457</v>
      </c>
      <c r="VWS257" s="139" t="s">
        <v>457</v>
      </c>
      <c r="VWT257" s="139" t="s">
        <v>457</v>
      </c>
      <c r="VWU257" s="139" t="s">
        <v>457</v>
      </c>
      <c r="VWV257" s="139" t="s">
        <v>457</v>
      </c>
      <c r="VWW257" s="139" t="s">
        <v>457</v>
      </c>
      <c r="VWX257" s="139" t="s">
        <v>457</v>
      </c>
      <c r="VWY257" s="139" t="s">
        <v>457</v>
      </c>
      <c r="VWZ257" s="139" t="s">
        <v>457</v>
      </c>
      <c r="VXA257" s="139" t="s">
        <v>457</v>
      </c>
      <c r="VXB257" s="139" t="s">
        <v>457</v>
      </c>
      <c r="VXC257" s="139" t="s">
        <v>457</v>
      </c>
      <c r="VXD257" s="139" t="s">
        <v>457</v>
      </c>
      <c r="VXE257" s="139" t="s">
        <v>457</v>
      </c>
      <c r="VXF257" s="139" t="s">
        <v>457</v>
      </c>
      <c r="VXG257" s="139" t="s">
        <v>457</v>
      </c>
      <c r="VXH257" s="139" t="s">
        <v>457</v>
      </c>
      <c r="VXI257" s="139" t="s">
        <v>457</v>
      </c>
      <c r="VXJ257" s="139" t="s">
        <v>457</v>
      </c>
      <c r="VXK257" s="139" t="s">
        <v>457</v>
      </c>
      <c r="VXL257" s="139" t="s">
        <v>457</v>
      </c>
      <c r="VXM257" s="139" t="s">
        <v>457</v>
      </c>
      <c r="VXN257" s="139" t="s">
        <v>457</v>
      </c>
      <c r="VXO257" s="139" t="s">
        <v>457</v>
      </c>
      <c r="VXP257" s="139" t="s">
        <v>457</v>
      </c>
      <c r="VXQ257" s="139" t="s">
        <v>457</v>
      </c>
      <c r="VXR257" s="139" t="s">
        <v>457</v>
      </c>
      <c r="VXS257" s="139" t="s">
        <v>457</v>
      </c>
      <c r="VXT257" s="139" t="s">
        <v>457</v>
      </c>
      <c r="VXU257" s="139" t="s">
        <v>457</v>
      </c>
      <c r="VXV257" s="139" t="s">
        <v>457</v>
      </c>
      <c r="VXW257" s="139" t="s">
        <v>457</v>
      </c>
      <c r="VXX257" s="139" t="s">
        <v>457</v>
      </c>
      <c r="VXY257" s="139" t="s">
        <v>457</v>
      </c>
      <c r="VXZ257" s="139" t="s">
        <v>457</v>
      </c>
      <c r="VYA257" s="139" t="s">
        <v>457</v>
      </c>
      <c r="VYB257" s="139" t="s">
        <v>457</v>
      </c>
      <c r="VYC257" s="139" t="s">
        <v>457</v>
      </c>
      <c r="VYD257" s="139" t="s">
        <v>457</v>
      </c>
      <c r="VYE257" s="139" t="s">
        <v>457</v>
      </c>
      <c r="VYF257" s="139" t="s">
        <v>457</v>
      </c>
      <c r="VYG257" s="139" t="s">
        <v>457</v>
      </c>
      <c r="VYH257" s="139" t="s">
        <v>457</v>
      </c>
      <c r="VYI257" s="139" t="s">
        <v>457</v>
      </c>
      <c r="VYJ257" s="139" t="s">
        <v>457</v>
      </c>
      <c r="VYK257" s="139" t="s">
        <v>457</v>
      </c>
      <c r="VYL257" s="139" t="s">
        <v>457</v>
      </c>
      <c r="VYM257" s="139" t="s">
        <v>457</v>
      </c>
      <c r="VYN257" s="139" t="s">
        <v>457</v>
      </c>
      <c r="VYO257" s="139" t="s">
        <v>457</v>
      </c>
      <c r="VYP257" s="139" t="s">
        <v>457</v>
      </c>
      <c r="VYQ257" s="139" t="s">
        <v>457</v>
      </c>
      <c r="VYR257" s="139" t="s">
        <v>457</v>
      </c>
      <c r="VYS257" s="139" t="s">
        <v>457</v>
      </c>
      <c r="VYT257" s="139" t="s">
        <v>457</v>
      </c>
      <c r="VYU257" s="139" t="s">
        <v>457</v>
      </c>
      <c r="VYV257" s="139" t="s">
        <v>457</v>
      </c>
      <c r="VYW257" s="139" t="s">
        <v>457</v>
      </c>
      <c r="VYX257" s="139" t="s">
        <v>457</v>
      </c>
      <c r="VYY257" s="139" t="s">
        <v>457</v>
      </c>
      <c r="VYZ257" s="139" t="s">
        <v>457</v>
      </c>
      <c r="VZA257" s="139" t="s">
        <v>457</v>
      </c>
      <c r="VZB257" s="139" t="s">
        <v>457</v>
      </c>
      <c r="VZC257" s="139" t="s">
        <v>457</v>
      </c>
      <c r="VZD257" s="139" t="s">
        <v>457</v>
      </c>
      <c r="VZE257" s="139" t="s">
        <v>457</v>
      </c>
      <c r="VZF257" s="139" t="s">
        <v>457</v>
      </c>
      <c r="VZG257" s="139" t="s">
        <v>457</v>
      </c>
      <c r="VZH257" s="139" t="s">
        <v>457</v>
      </c>
      <c r="VZI257" s="139" t="s">
        <v>457</v>
      </c>
      <c r="VZJ257" s="139" t="s">
        <v>457</v>
      </c>
      <c r="VZK257" s="139" t="s">
        <v>457</v>
      </c>
      <c r="VZL257" s="139" t="s">
        <v>457</v>
      </c>
      <c r="VZM257" s="139" t="s">
        <v>457</v>
      </c>
      <c r="VZN257" s="139" t="s">
        <v>457</v>
      </c>
      <c r="VZO257" s="139" t="s">
        <v>457</v>
      </c>
      <c r="VZP257" s="139" t="s">
        <v>457</v>
      </c>
      <c r="VZQ257" s="139" t="s">
        <v>457</v>
      </c>
      <c r="VZR257" s="139" t="s">
        <v>457</v>
      </c>
      <c r="VZS257" s="139" t="s">
        <v>457</v>
      </c>
      <c r="VZT257" s="139" t="s">
        <v>457</v>
      </c>
      <c r="VZU257" s="139" t="s">
        <v>457</v>
      </c>
      <c r="VZV257" s="139" t="s">
        <v>457</v>
      </c>
      <c r="VZW257" s="139" t="s">
        <v>457</v>
      </c>
      <c r="VZX257" s="139" t="s">
        <v>457</v>
      </c>
      <c r="VZY257" s="139" t="s">
        <v>457</v>
      </c>
      <c r="VZZ257" s="139" t="s">
        <v>457</v>
      </c>
      <c r="WAA257" s="139" t="s">
        <v>457</v>
      </c>
      <c r="WAB257" s="139" t="s">
        <v>457</v>
      </c>
      <c r="WAC257" s="139" t="s">
        <v>457</v>
      </c>
      <c r="WAD257" s="139" t="s">
        <v>457</v>
      </c>
      <c r="WAE257" s="139" t="s">
        <v>457</v>
      </c>
      <c r="WAF257" s="139" t="s">
        <v>457</v>
      </c>
      <c r="WAG257" s="139" t="s">
        <v>457</v>
      </c>
      <c r="WAH257" s="139" t="s">
        <v>457</v>
      </c>
      <c r="WAI257" s="139" t="s">
        <v>457</v>
      </c>
      <c r="WAJ257" s="139" t="s">
        <v>457</v>
      </c>
      <c r="WAK257" s="139" t="s">
        <v>457</v>
      </c>
      <c r="WAL257" s="139" t="s">
        <v>457</v>
      </c>
      <c r="WAM257" s="139" t="s">
        <v>457</v>
      </c>
      <c r="WAN257" s="139" t="s">
        <v>457</v>
      </c>
      <c r="WAO257" s="139" t="s">
        <v>457</v>
      </c>
      <c r="WAP257" s="139" t="s">
        <v>457</v>
      </c>
      <c r="WAQ257" s="139" t="s">
        <v>457</v>
      </c>
      <c r="WAR257" s="139" t="s">
        <v>457</v>
      </c>
      <c r="WAS257" s="139" t="s">
        <v>457</v>
      </c>
      <c r="WAT257" s="139" t="s">
        <v>457</v>
      </c>
      <c r="WAU257" s="139" t="s">
        <v>457</v>
      </c>
      <c r="WAV257" s="139" t="s">
        <v>457</v>
      </c>
      <c r="WAW257" s="139" t="s">
        <v>457</v>
      </c>
      <c r="WAX257" s="139" t="s">
        <v>457</v>
      </c>
      <c r="WAY257" s="139" t="s">
        <v>457</v>
      </c>
      <c r="WAZ257" s="139" t="s">
        <v>457</v>
      </c>
      <c r="WBA257" s="139" t="s">
        <v>457</v>
      </c>
      <c r="WBB257" s="139" t="s">
        <v>457</v>
      </c>
      <c r="WBC257" s="139" t="s">
        <v>457</v>
      </c>
      <c r="WBD257" s="139" t="s">
        <v>457</v>
      </c>
      <c r="WBE257" s="139" t="s">
        <v>457</v>
      </c>
      <c r="WBF257" s="139" t="s">
        <v>457</v>
      </c>
      <c r="WBG257" s="139" t="s">
        <v>457</v>
      </c>
      <c r="WBH257" s="139" t="s">
        <v>457</v>
      </c>
      <c r="WBI257" s="139" t="s">
        <v>457</v>
      </c>
      <c r="WBJ257" s="139" t="s">
        <v>457</v>
      </c>
      <c r="WBK257" s="139" t="s">
        <v>457</v>
      </c>
      <c r="WBL257" s="139" t="s">
        <v>457</v>
      </c>
      <c r="WBM257" s="139" t="s">
        <v>457</v>
      </c>
      <c r="WBN257" s="139" t="s">
        <v>457</v>
      </c>
      <c r="WBO257" s="139" t="s">
        <v>457</v>
      </c>
      <c r="WBP257" s="139" t="s">
        <v>457</v>
      </c>
      <c r="WBQ257" s="139" t="s">
        <v>457</v>
      </c>
      <c r="WBR257" s="139" t="s">
        <v>457</v>
      </c>
      <c r="WBS257" s="139" t="s">
        <v>457</v>
      </c>
      <c r="WBT257" s="139" t="s">
        <v>457</v>
      </c>
      <c r="WBU257" s="139" t="s">
        <v>457</v>
      </c>
      <c r="WBV257" s="139" t="s">
        <v>457</v>
      </c>
      <c r="WBW257" s="139" t="s">
        <v>457</v>
      </c>
      <c r="WBX257" s="139" t="s">
        <v>457</v>
      </c>
      <c r="WBY257" s="139" t="s">
        <v>457</v>
      </c>
      <c r="WBZ257" s="139" t="s">
        <v>457</v>
      </c>
      <c r="WCA257" s="139" t="s">
        <v>457</v>
      </c>
      <c r="WCB257" s="139" t="s">
        <v>457</v>
      </c>
      <c r="WCC257" s="139" t="s">
        <v>457</v>
      </c>
      <c r="WCD257" s="139" t="s">
        <v>457</v>
      </c>
      <c r="WCE257" s="139" t="s">
        <v>457</v>
      </c>
      <c r="WCF257" s="139" t="s">
        <v>457</v>
      </c>
      <c r="WCG257" s="139" t="s">
        <v>457</v>
      </c>
      <c r="WCH257" s="139" t="s">
        <v>457</v>
      </c>
      <c r="WCI257" s="139" t="s">
        <v>457</v>
      </c>
      <c r="WCJ257" s="139" t="s">
        <v>457</v>
      </c>
      <c r="WCK257" s="139" t="s">
        <v>457</v>
      </c>
      <c r="WCL257" s="139" t="s">
        <v>457</v>
      </c>
      <c r="WCM257" s="139" t="s">
        <v>457</v>
      </c>
      <c r="WCN257" s="139" t="s">
        <v>457</v>
      </c>
      <c r="WCO257" s="139" t="s">
        <v>457</v>
      </c>
      <c r="WCP257" s="139" t="s">
        <v>457</v>
      </c>
      <c r="WCQ257" s="139" t="s">
        <v>457</v>
      </c>
      <c r="WCR257" s="139" t="s">
        <v>457</v>
      </c>
      <c r="WCS257" s="139" t="s">
        <v>457</v>
      </c>
      <c r="WCT257" s="139" t="s">
        <v>457</v>
      </c>
      <c r="WCU257" s="139" t="s">
        <v>457</v>
      </c>
      <c r="WCV257" s="139" t="s">
        <v>457</v>
      </c>
      <c r="WCW257" s="139" t="s">
        <v>457</v>
      </c>
      <c r="WCX257" s="139" t="s">
        <v>457</v>
      </c>
      <c r="WCY257" s="139" t="s">
        <v>457</v>
      </c>
      <c r="WCZ257" s="139" t="s">
        <v>457</v>
      </c>
      <c r="WDA257" s="139" t="s">
        <v>457</v>
      </c>
      <c r="WDB257" s="139" t="s">
        <v>457</v>
      </c>
      <c r="WDC257" s="139" t="s">
        <v>457</v>
      </c>
      <c r="WDD257" s="139" t="s">
        <v>457</v>
      </c>
      <c r="WDE257" s="139" t="s">
        <v>457</v>
      </c>
      <c r="WDF257" s="139" t="s">
        <v>457</v>
      </c>
      <c r="WDG257" s="139" t="s">
        <v>457</v>
      </c>
      <c r="WDH257" s="139" t="s">
        <v>457</v>
      </c>
      <c r="WDI257" s="139" t="s">
        <v>457</v>
      </c>
      <c r="WDJ257" s="139" t="s">
        <v>457</v>
      </c>
      <c r="WDK257" s="139" t="s">
        <v>457</v>
      </c>
      <c r="WDL257" s="139" t="s">
        <v>457</v>
      </c>
      <c r="WDM257" s="139" t="s">
        <v>457</v>
      </c>
      <c r="WDN257" s="139" t="s">
        <v>457</v>
      </c>
      <c r="WDO257" s="139" t="s">
        <v>457</v>
      </c>
      <c r="WDP257" s="139" t="s">
        <v>457</v>
      </c>
      <c r="WDQ257" s="139" t="s">
        <v>457</v>
      </c>
      <c r="WDR257" s="139" t="s">
        <v>457</v>
      </c>
      <c r="WDS257" s="139" t="s">
        <v>457</v>
      </c>
      <c r="WDT257" s="139" t="s">
        <v>457</v>
      </c>
      <c r="WDU257" s="139" t="s">
        <v>457</v>
      </c>
      <c r="WDV257" s="139" t="s">
        <v>457</v>
      </c>
      <c r="WDW257" s="139" t="s">
        <v>457</v>
      </c>
      <c r="WDX257" s="139" t="s">
        <v>457</v>
      </c>
      <c r="WDY257" s="139" t="s">
        <v>457</v>
      </c>
      <c r="WDZ257" s="139" t="s">
        <v>457</v>
      </c>
      <c r="WEA257" s="139" t="s">
        <v>457</v>
      </c>
      <c r="WEB257" s="139" t="s">
        <v>457</v>
      </c>
      <c r="WEC257" s="139" t="s">
        <v>457</v>
      </c>
      <c r="WED257" s="139" t="s">
        <v>457</v>
      </c>
      <c r="WEE257" s="139" t="s">
        <v>457</v>
      </c>
      <c r="WEF257" s="139" t="s">
        <v>457</v>
      </c>
      <c r="WEG257" s="139" t="s">
        <v>457</v>
      </c>
      <c r="WEH257" s="139" t="s">
        <v>457</v>
      </c>
      <c r="WEI257" s="139" t="s">
        <v>457</v>
      </c>
      <c r="WEJ257" s="139" t="s">
        <v>457</v>
      </c>
      <c r="WEK257" s="139" t="s">
        <v>457</v>
      </c>
      <c r="WEL257" s="139" t="s">
        <v>457</v>
      </c>
      <c r="WEM257" s="139" t="s">
        <v>457</v>
      </c>
      <c r="WEN257" s="139" t="s">
        <v>457</v>
      </c>
      <c r="WEO257" s="139" t="s">
        <v>457</v>
      </c>
      <c r="WEP257" s="139" t="s">
        <v>457</v>
      </c>
      <c r="WEQ257" s="139" t="s">
        <v>457</v>
      </c>
      <c r="WER257" s="139" t="s">
        <v>457</v>
      </c>
      <c r="WES257" s="139" t="s">
        <v>457</v>
      </c>
      <c r="WET257" s="139" t="s">
        <v>457</v>
      </c>
      <c r="WEU257" s="139" t="s">
        <v>457</v>
      </c>
      <c r="WEV257" s="139" t="s">
        <v>457</v>
      </c>
      <c r="WEW257" s="139" t="s">
        <v>457</v>
      </c>
      <c r="WEX257" s="139" t="s">
        <v>457</v>
      </c>
      <c r="WEY257" s="139" t="s">
        <v>457</v>
      </c>
      <c r="WEZ257" s="139" t="s">
        <v>457</v>
      </c>
      <c r="WFA257" s="139" t="s">
        <v>457</v>
      </c>
      <c r="WFB257" s="139" t="s">
        <v>457</v>
      </c>
      <c r="WFC257" s="139" t="s">
        <v>457</v>
      </c>
      <c r="WFD257" s="139" t="s">
        <v>457</v>
      </c>
      <c r="WFE257" s="139" t="s">
        <v>457</v>
      </c>
      <c r="WFF257" s="139" t="s">
        <v>457</v>
      </c>
      <c r="WFG257" s="139" t="s">
        <v>457</v>
      </c>
      <c r="WFH257" s="139" t="s">
        <v>457</v>
      </c>
      <c r="WFI257" s="139" t="s">
        <v>457</v>
      </c>
      <c r="WFJ257" s="139" t="s">
        <v>457</v>
      </c>
      <c r="WFK257" s="139" t="s">
        <v>457</v>
      </c>
      <c r="WFL257" s="139" t="s">
        <v>457</v>
      </c>
      <c r="WFM257" s="139" t="s">
        <v>457</v>
      </c>
      <c r="WFN257" s="139" t="s">
        <v>457</v>
      </c>
      <c r="WFO257" s="139" t="s">
        <v>457</v>
      </c>
      <c r="WFP257" s="139" t="s">
        <v>457</v>
      </c>
      <c r="WFQ257" s="139" t="s">
        <v>457</v>
      </c>
      <c r="WFR257" s="139" t="s">
        <v>457</v>
      </c>
      <c r="WFS257" s="139" t="s">
        <v>457</v>
      </c>
      <c r="WFT257" s="139" t="s">
        <v>457</v>
      </c>
      <c r="WFU257" s="139" t="s">
        <v>457</v>
      </c>
      <c r="WFV257" s="139" t="s">
        <v>457</v>
      </c>
      <c r="WFW257" s="139" t="s">
        <v>457</v>
      </c>
      <c r="WFX257" s="139" t="s">
        <v>457</v>
      </c>
      <c r="WFY257" s="139" t="s">
        <v>457</v>
      </c>
      <c r="WFZ257" s="139" t="s">
        <v>457</v>
      </c>
      <c r="WGA257" s="139" t="s">
        <v>457</v>
      </c>
      <c r="WGB257" s="139" t="s">
        <v>457</v>
      </c>
      <c r="WGC257" s="139" t="s">
        <v>457</v>
      </c>
      <c r="WGD257" s="139" t="s">
        <v>457</v>
      </c>
      <c r="WGE257" s="139" t="s">
        <v>457</v>
      </c>
      <c r="WGF257" s="139" t="s">
        <v>457</v>
      </c>
      <c r="WGG257" s="139" t="s">
        <v>457</v>
      </c>
      <c r="WGH257" s="139" t="s">
        <v>457</v>
      </c>
      <c r="WGI257" s="139" t="s">
        <v>457</v>
      </c>
      <c r="WGJ257" s="139" t="s">
        <v>457</v>
      </c>
      <c r="WGK257" s="139" t="s">
        <v>457</v>
      </c>
      <c r="WGL257" s="139" t="s">
        <v>457</v>
      </c>
      <c r="WGM257" s="139" t="s">
        <v>457</v>
      </c>
      <c r="WGN257" s="139" t="s">
        <v>457</v>
      </c>
      <c r="WGO257" s="139" t="s">
        <v>457</v>
      </c>
      <c r="WGP257" s="139" t="s">
        <v>457</v>
      </c>
      <c r="WGQ257" s="139" t="s">
        <v>457</v>
      </c>
      <c r="WGR257" s="139" t="s">
        <v>457</v>
      </c>
      <c r="WGS257" s="139" t="s">
        <v>457</v>
      </c>
      <c r="WGT257" s="139" t="s">
        <v>457</v>
      </c>
      <c r="WGU257" s="139" t="s">
        <v>457</v>
      </c>
      <c r="WGV257" s="139" t="s">
        <v>457</v>
      </c>
      <c r="WGW257" s="139" t="s">
        <v>457</v>
      </c>
      <c r="WGX257" s="139" t="s">
        <v>457</v>
      </c>
      <c r="WGY257" s="139" t="s">
        <v>457</v>
      </c>
      <c r="WGZ257" s="139" t="s">
        <v>457</v>
      </c>
      <c r="WHA257" s="139" t="s">
        <v>457</v>
      </c>
      <c r="WHB257" s="139" t="s">
        <v>457</v>
      </c>
      <c r="WHC257" s="139" t="s">
        <v>457</v>
      </c>
      <c r="WHD257" s="139" t="s">
        <v>457</v>
      </c>
      <c r="WHE257" s="139" t="s">
        <v>457</v>
      </c>
      <c r="WHF257" s="139" t="s">
        <v>457</v>
      </c>
      <c r="WHG257" s="139" t="s">
        <v>457</v>
      </c>
      <c r="WHH257" s="139" t="s">
        <v>457</v>
      </c>
      <c r="WHI257" s="139" t="s">
        <v>457</v>
      </c>
      <c r="WHJ257" s="139" t="s">
        <v>457</v>
      </c>
      <c r="WHK257" s="139" t="s">
        <v>457</v>
      </c>
      <c r="WHL257" s="139" t="s">
        <v>457</v>
      </c>
      <c r="WHM257" s="139" t="s">
        <v>457</v>
      </c>
      <c r="WHN257" s="139" t="s">
        <v>457</v>
      </c>
      <c r="WHO257" s="139" t="s">
        <v>457</v>
      </c>
      <c r="WHP257" s="139" t="s">
        <v>457</v>
      </c>
      <c r="WHQ257" s="139" t="s">
        <v>457</v>
      </c>
      <c r="WHR257" s="139" t="s">
        <v>457</v>
      </c>
      <c r="WHS257" s="139" t="s">
        <v>457</v>
      </c>
      <c r="WHT257" s="139" t="s">
        <v>457</v>
      </c>
      <c r="WHU257" s="139" t="s">
        <v>457</v>
      </c>
      <c r="WHV257" s="139" t="s">
        <v>457</v>
      </c>
      <c r="WHW257" s="139" t="s">
        <v>457</v>
      </c>
      <c r="WHX257" s="139" t="s">
        <v>457</v>
      </c>
      <c r="WHY257" s="139" t="s">
        <v>457</v>
      </c>
      <c r="WHZ257" s="139" t="s">
        <v>457</v>
      </c>
      <c r="WIA257" s="139" t="s">
        <v>457</v>
      </c>
      <c r="WIB257" s="139" t="s">
        <v>457</v>
      </c>
      <c r="WIC257" s="139" t="s">
        <v>457</v>
      </c>
      <c r="WID257" s="139" t="s">
        <v>457</v>
      </c>
      <c r="WIE257" s="139" t="s">
        <v>457</v>
      </c>
      <c r="WIF257" s="139" t="s">
        <v>457</v>
      </c>
      <c r="WIG257" s="139" t="s">
        <v>457</v>
      </c>
      <c r="WIH257" s="139" t="s">
        <v>457</v>
      </c>
      <c r="WII257" s="139" t="s">
        <v>457</v>
      </c>
      <c r="WIJ257" s="139" t="s">
        <v>457</v>
      </c>
      <c r="WIK257" s="139" t="s">
        <v>457</v>
      </c>
      <c r="WIL257" s="139" t="s">
        <v>457</v>
      </c>
      <c r="WIM257" s="139" t="s">
        <v>457</v>
      </c>
      <c r="WIN257" s="139" t="s">
        <v>457</v>
      </c>
      <c r="WIO257" s="139" t="s">
        <v>457</v>
      </c>
      <c r="WIP257" s="139" t="s">
        <v>457</v>
      </c>
      <c r="WIQ257" s="139" t="s">
        <v>457</v>
      </c>
      <c r="WIR257" s="139" t="s">
        <v>457</v>
      </c>
      <c r="WIS257" s="139" t="s">
        <v>457</v>
      </c>
      <c r="WIT257" s="139" t="s">
        <v>457</v>
      </c>
      <c r="WIU257" s="139" t="s">
        <v>457</v>
      </c>
      <c r="WIV257" s="139" t="s">
        <v>457</v>
      </c>
      <c r="WIW257" s="139" t="s">
        <v>457</v>
      </c>
      <c r="WIX257" s="139" t="s">
        <v>457</v>
      </c>
      <c r="WIY257" s="139" t="s">
        <v>457</v>
      </c>
      <c r="WIZ257" s="139" t="s">
        <v>457</v>
      </c>
      <c r="WJA257" s="139" t="s">
        <v>457</v>
      </c>
      <c r="WJB257" s="139" t="s">
        <v>457</v>
      </c>
      <c r="WJC257" s="139" t="s">
        <v>457</v>
      </c>
      <c r="WJD257" s="139" t="s">
        <v>457</v>
      </c>
      <c r="WJE257" s="139" t="s">
        <v>457</v>
      </c>
      <c r="WJF257" s="139" t="s">
        <v>457</v>
      </c>
      <c r="WJG257" s="139" t="s">
        <v>457</v>
      </c>
      <c r="WJH257" s="139" t="s">
        <v>457</v>
      </c>
      <c r="WJI257" s="139" t="s">
        <v>457</v>
      </c>
      <c r="WJJ257" s="139" t="s">
        <v>457</v>
      </c>
      <c r="WJK257" s="139" t="s">
        <v>457</v>
      </c>
      <c r="WJL257" s="139" t="s">
        <v>457</v>
      </c>
      <c r="WJM257" s="139" t="s">
        <v>457</v>
      </c>
      <c r="WJN257" s="139" t="s">
        <v>457</v>
      </c>
      <c r="WJO257" s="139" t="s">
        <v>457</v>
      </c>
      <c r="WJP257" s="139" t="s">
        <v>457</v>
      </c>
      <c r="WJQ257" s="139" t="s">
        <v>457</v>
      </c>
      <c r="WJR257" s="139" t="s">
        <v>457</v>
      </c>
      <c r="WJS257" s="139" t="s">
        <v>457</v>
      </c>
      <c r="WJT257" s="139" t="s">
        <v>457</v>
      </c>
      <c r="WJU257" s="139" t="s">
        <v>457</v>
      </c>
      <c r="WJV257" s="139" t="s">
        <v>457</v>
      </c>
      <c r="WJW257" s="139" t="s">
        <v>457</v>
      </c>
      <c r="WJX257" s="139" t="s">
        <v>457</v>
      </c>
      <c r="WJY257" s="139" t="s">
        <v>457</v>
      </c>
      <c r="WJZ257" s="139" t="s">
        <v>457</v>
      </c>
      <c r="WKA257" s="139" t="s">
        <v>457</v>
      </c>
      <c r="WKB257" s="139" t="s">
        <v>457</v>
      </c>
      <c r="WKC257" s="139" t="s">
        <v>457</v>
      </c>
      <c r="WKD257" s="139" t="s">
        <v>457</v>
      </c>
      <c r="WKE257" s="139" t="s">
        <v>457</v>
      </c>
      <c r="WKF257" s="139" t="s">
        <v>457</v>
      </c>
      <c r="WKG257" s="139" t="s">
        <v>457</v>
      </c>
      <c r="WKH257" s="139" t="s">
        <v>457</v>
      </c>
      <c r="WKI257" s="139" t="s">
        <v>457</v>
      </c>
      <c r="WKJ257" s="139" t="s">
        <v>457</v>
      </c>
      <c r="WKK257" s="139" t="s">
        <v>457</v>
      </c>
      <c r="WKL257" s="139" t="s">
        <v>457</v>
      </c>
      <c r="WKM257" s="139" t="s">
        <v>457</v>
      </c>
      <c r="WKN257" s="139" t="s">
        <v>457</v>
      </c>
      <c r="WKO257" s="139" t="s">
        <v>457</v>
      </c>
      <c r="WKP257" s="139" t="s">
        <v>457</v>
      </c>
      <c r="WKQ257" s="139" t="s">
        <v>457</v>
      </c>
      <c r="WKR257" s="139" t="s">
        <v>457</v>
      </c>
      <c r="WKS257" s="139" t="s">
        <v>457</v>
      </c>
      <c r="WKT257" s="139" t="s">
        <v>457</v>
      </c>
      <c r="WKU257" s="139" t="s">
        <v>457</v>
      </c>
      <c r="WKV257" s="139" t="s">
        <v>457</v>
      </c>
      <c r="WKW257" s="139" t="s">
        <v>457</v>
      </c>
      <c r="WKX257" s="139" t="s">
        <v>457</v>
      </c>
      <c r="WKY257" s="139" t="s">
        <v>457</v>
      </c>
      <c r="WKZ257" s="139" t="s">
        <v>457</v>
      </c>
      <c r="WLA257" s="139" t="s">
        <v>457</v>
      </c>
      <c r="WLB257" s="139" t="s">
        <v>457</v>
      </c>
      <c r="WLC257" s="139" t="s">
        <v>457</v>
      </c>
      <c r="WLD257" s="139" t="s">
        <v>457</v>
      </c>
      <c r="WLE257" s="139" t="s">
        <v>457</v>
      </c>
      <c r="WLF257" s="139" t="s">
        <v>457</v>
      </c>
      <c r="WLG257" s="139" t="s">
        <v>457</v>
      </c>
      <c r="WLH257" s="139" t="s">
        <v>457</v>
      </c>
      <c r="WLI257" s="139" t="s">
        <v>457</v>
      </c>
      <c r="WLJ257" s="139" t="s">
        <v>457</v>
      </c>
      <c r="WLK257" s="139" t="s">
        <v>457</v>
      </c>
      <c r="WLL257" s="139" t="s">
        <v>457</v>
      </c>
      <c r="WLM257" s="139" t="s">
        <v>457</v>
      </c>
      <c r="WLN257" s="139" t="s">
        <v>457</v>
      </c>
      <c r="WLO257" s="139" t="s">
        <v>457</v>
      </c>
      <c r="WLP257" s="139" t="s">
        <v>457</v>
      </c>
      <c r="WLQ257" s="139" t="s">
        <v>457</v>
      </c>
      <c r="WLR257" s="139" t="s">
        <v>457</v>
      </c>
      <c r="WLS257" s="139" t="s">
        <v>457</v>
      </c>
      <c r="WLT257" s="139" t="s">
        <v>457</v>
      </c>
      <c r="WLU257" s="139" t="s">
        <v>457</v>
      </c>
      <c r="WLV257" s="139" t="s">
        <v>457</v>
      </c>
      <c r="WLW257" s="139" t="s">
        <v>457</v>
      </c>
      <c r="WLX257" s="139" t="s">
        <v>457</v>
      </c>
      <c r="WLY257" s="139" t="s">
        <v>457</v>
      </c>
      <c r="WLZ257" s="139" t="s">
        <v>457</v>
      </c>
      <c r="WMA257" s="139" t="s">
        <v>457</v>
      </c>
      <c r="WMB257" s="139" t="s">
        <v>457</v>
      </c>
      <c r="WMC257" s="139" t="s">
        <v>457</v>
      </c>
      <c r="WMD257" s="139" t="s">
        <v>457</v>
      </c>
      <c r="WME257" s="139" t="s">
        <v>457</v>
      </c>
      <c r="WMF257" s="139" t="s">
        <v>457</v>
      </c>
      <c r="WMG257" s="139" t="s">
        <v>457</v>
      </c>
      <c r="WMH257" s="139" t="s">
        <v>457</v>
      </c>
      <c r="WMI257" s="139" t="s">
        <v>457</v>
      </c>
      <c r="WMJ257" s="139" t="s">
        <v>457</v>
      </c>
      <c r="WMK257" s="139" t="s">
        <v>457</v>
      </c>
      <c r="WML257" s="139" t="s">
        <v>457</v>
      </c>
      <c r="WMM257" s="139" t="s">
        <v>457</v>
      </c>
      <c r="WMN257" s="139" t="s">
        <v>457</v>
      </c>
      <c r="WMO257" s="139" t="s">
        <v>457</v>
      </c>
      <c r="WMP257" s="139" t="s">
        <v>457</v>
      </c>
      <c r="WMQ257" s="139" t="s">
        <v>457</v>
      </c>
      <c r="WMR257" s="139" t="s">
        <v>457</v>
      </c>
      <c r="WMS257" s="139" t="s">
        <v>457</v>
      </c>
      <c r="WMT257" s="139" t="s">
        <v>457</v>
      </c>
      <c r="WMU257" s="139" t="s">
        <v>457</v>
      </c>
      <c r="WMV257" s="139" t="s">
        <v>457</v>
      </c>
      <c r="WMW257" s="139" t="s">
        <v>457</v>
      </c>
      <c r="WMX257" s="139" t="s">
        <v>457</v>
      </c>
      <c r="WMY257" s="139" t="s">
        <v>457</v>
      </c>
      <c r="WMZ257" s="139" t="s">
        <v>457</v>
      </c>
      <c r="WNA257" s="139" t="s">
        <v>457</v>
      </c>
      <c r="WNB257" s="139" t="s">
        <v>457</v>
      </c>
      <c r="WNC257" s="139" t="s">
        <v>457</v>
      </c>
      <c r="WND257" s="139" t="s">
        <v>457</v>
      </c>
      <c r="WNE257" s="139" t="s">
        <v>457</v>
      </c>
      <c r="WNF257" s="139" t="s">
        <v>457</v>
      </c>
      <c r="WNG257" s="139" t="s">
        <v>457</v>
      </c>
      <c r="WNH257" s="139" t="s">
        <v>457</v>
      </c>
      <c r="WNI257" s="139" t="s">
        <v>457</v>
      </c>
      <c r="WNJ257" s="139" t="s">
        <v>457</v>
      </c>
      <c r="WNK257" s="139" t="s">
        <v>457</v>
      </c>
      <c r="WNL257" s="139" t="s">
        <v>457</v>
      </c>
      <c r="WNM257" s="139" t="s">
        <v>457</v>
      </c>
      <c r="WNN257" s="139" t="s">
        <v>457</v>
      </c>
      <c r="WNO257" s="139" t="s">
        <v>457</v>
      </c>
      <c r="WNP257" s="139" t="s">
        <v>457</v>
      </c>
      <c r="WNQ257" s="139" t="s">
        <v>457</v>
      </c>
      <c r="WNR257" s="139" t="s">
        <v>457</v>
      </c>
      <c r="WNS257" s="139" t="s">
        <v>457</v>
      </c>
      <c r="WNT257" s="139" t="s">
        <v>457</v>
      </c>
      <c r="WNU257" s="139" t="s">
        <v>457</v>
      </c>
      <c r="WNV257" s="139" t="s">
        <v>457</v>
      </c>
      <c r="WNW257" s="139" t="s">
        <v>457</v>
      </c>
      <c r="WNX257" s="139" t="s">
        <v>457</v>
      </c>
      <c r="WNY257" s="139" t="s">
        <v>457</v>
      </c>
      <c r="WNZ257" s="139" t="s">
        <v>457</v>
      </c>
      <c r="WOA257" s="139" t="s">
        <v>457</v>
      </c>
      <c r="WOB257" s="139" t="s">
        <v>457</v>
      </c>
      <c r="WOC257" s="139" t="s">
        <v>457</v>
      </c>
      <c r="WOD257" s="139" t="s">
        <v>457</v>
      </c>
      <c r="WOE257" s="139" t="s">
        <v>457</v>
      </c>
      <c r="WOF257" s="139" t="s">
        <v>457</v>
      </c>
      <c r="WOG257" s="139" t="s">
        <v>457</v>
      </c>
      <c r="WOH257" s="139" t="s">
        <v>457</v>
      </c>
      <c r="WOI257" s="139" t="s">
        <v>457</v>
      </c>
      <c r="WOJ257" s="139" t="s">
        <v>457</v>
      </c>
      <c r="WOK257" s="139" t="s">
        <v>457</v>
      </c>
      <c r="WOL257" s="139" t="s">
        <v>457</v>
      </c>
      <c r="WOM257" s="139" t="s">
        <v>457</v>
      </c>
      <c r="WON257" s="139" t="s">
        <v>457</v>
      </c>
      <c r="WOO257" s="139" t="s">
        <v>457</v>
      </c>
      <c r="WOP257" s="139" t="s">
        <v>457</v>
      </c>
      <c r="WOQ257" s="139" t="s">
        <v>457</v>
      </c>
      <c r="WOR257" s="139" t="s">
        <v>457</v>
      </c>
      <c r="WOS257" s="139" t="s">
        <v>457</v>
      </c>
      <c r="WOT257" s="139" t="s">
        <v>457</v>
      </c>
      <c r="WOU257" s="139" t="s">
        <v>457</v>
      </c>
      <c r="WOV257" s="139" t="s">
        <v>457</v>
      </c>
      <c r="WOW257" s="139" t="s">
        <v>457</v>
      </c>
      <c r="WOX257" s="139" t="s">
        <v>457</v>
      </c>
      <c r="WOY257" s="139" t="s">
        <v>457</v>
      </c>
      <c r="WOZ257" s="139" t="s">
        <v>457</v>
      </c>
      <c r="WPA257" s="139" t="s">
        <v>457</v>
      </c>
      <c r="WPB257" s="139" t="s">
        <v>457</v>
      </c>
      <c r="WPC257" s="139" t="s">
        <v>457</v>
      </c>
      <c r="WPD257" s="139" t="s">
        <v>457</v>
      </c>
      <c r="WPE257" s="139" t="s">
        <v>457</v>
      </c>
      <c r="WPF257" s="139" t="s">
        <v>457</v>
      </c>
      <c r="WPG257" s="139" t="s">
        <v>457</v>
      </c>
      <c r="WPH257" s="139" t="s">
        <v>457</v>
      </c>
      <c r="WPI257" s="139" t="s">
        <v>457</v>
      </c>
      <c r="WPJ257" s="139" t="s">
        <v>457</v>
      </c>
      <c r="WPK257" s="139" t="s">
        <v>457</v>
      </c>
      <c r="WPL257" s="139" t="s">
        <v>457</v>
      </c>
      <c r="WPM257" s="139" t="s">
        <v>457</v>
      </c>
      <c r="WPN257" s="139" t="s">
        <v>457</v>
      </c>
      <c r="WPO257" s="139" t="s">
        <v>457</v>
      </c>
      <c r="WPP257" s="139" t="s">
        <v>457</v>
      </c>
      <c r="WPQ257" s="139" t="s">
        <v>457</v>
      </c>
      <c r="WPR257" s="139" t="s">
        <v>457</v>
      </c>
      <c r="WPS257" s="139" t="s">
        <v>457</v>
      </c>
      <c r="WPT257" s="139" t="s">
        <v>457</v>
      </c>
      <c r="WPU257" s="139" t="s">
        <v>457</v>
      </c>
      <c r="WPV257" s="139" t="s">
        <v>457</v>
      </c>
      <c r="WPW257" s="139" t="s">
        <v>457</v>
      </c>
      <c r="WPX257" s="139" t="s">
        <v>457</v>
      </c>
      <c r="WPY257" s="139" t="s">
        <v>457</v>
      </c>
      <c r="WPZ257" s="139" t="s">
        <v>457</v>
      </c>
      <c r="WQA257" s="139" t="s">
        <v>457</v>
      </c>
      <c r="WQB257" s="139" t="s">
        <v>457</v>
      </c>
      <c r="WQC257" s="139" t="s">
        <v>457</v>
      </c>
      <c r="WQD257" s="139" t="s">
        <v>457</v>
      </c>
      <c r="WQE257" s="139" t="s">
        <v>457</v>
      </c>
      <c r="WQF257" s="139" t="s">
        <v>457</v>
      </c>
      <c r="WQG257" s="139" t="s">
        <v>457</v>
      </c>
      <c r="WQH257" s="139" t="s">
        <v>457</v>
      </c>
      <c r="WQI257" s="139" t="s">
        <v>457</v>
      </c>
      <c r="WQJ257" s="139" t="s">
        <v>457</v>
      </c>
      <c r="WQK257" s="139" t="s">
        <v>457</v>
      </c>
      <c r="WQL257" s="139" t="s">
        <v>457</v>
      </c>
      <c r="WQM257" s="139" t="s">
        <v>457</v>
      </c>
      <c r="WQN257" s="139" t="s">
        <v>457</v>
      </c>
      <c r="WQO257" s="139" t="s">
        <v>457</v>
      </c>
      <c r="WQP257" s="139" t="s">
        <v>457</v>
      </c>
      <c r="WQQ257" s="139" t="s">
        <v>457</v>
      </c>
      <c r="WQR257" s="139" t="s">
        <v>457</v>
      </c>
      <c r="WQS257" s="139" t="s">
        <v>457</v>
      </c>
      <c r="WQT257" s="139" t="s">
        <v>457</v>
      </c>
      <c r="WQU257" s="139" t="s">
        <v>457</v>
      </c>
      <c r="WQV257" s="139" t="s">
        <v>457</v>
      </c>
      <c r="WQW257" s="139" t="s">
        <v>457</v>
      </c>
      <c r="WQX257" s="139" t="s">
        <v>457</v>
      </c>
      <c r="WQY257" s="139" t="s">
        <v>457</v>
      </c>
      <c r="WQZ257" s="139" t="s">
        <v>457</v>
      </c>
      <c r="WRA257" s="139" t="s">
        <v>457</v>
      </c>
      <c r="WRB257" s="139" t="s">
        <v>457</v>
      </c>
      <c r="WRC257" s="139" t="s">
        <v>457</v>
      </c>
      <c r="WRD257" s="139" t="s">
        <v>457</v>
      </c>
      <c r="WRE257" s="139" t="s">
        <v>457</v>
      </c>
      <c r="WRF257" s="139" t="s">
        <v>457</v>
      </c>
      <c r="WRG257" s="139" t="s">
        <v>457</v>
      </c>
      <c r="WRH257" s="139" t="s">
        <v>457</v>
      </c>
      <c r="WRI257" s="139" t="s">
        <v>457</v>
      </c>
      <c r="WRJ257" s="139" t="s">
        <v>457</v>
      </c>
      <c r="WRK257" s="139" t="s">
        <v>457</v>
      </c>
      <c r="WRL257" s="139" t="s">
        <v>457</v>
      </c>
      <c r="WRM257" s="139" t="s">
        <v>457</v>
      </c>
      <c r="WRN257" s="139" t="s">
        <v>457</v>
      </c>
      <c r="WRO257" s="139" t="s">
        <v>457</v>
      </c>
      <c r="WRP257" s="139" t="s">
        <v>457</v>
      </c>
      <c r="WRQ257" s="139" t="s">
        <v>457</v>
      </c>
      <c r="WRR257" s="139" t="s">
        <v>457</v>
      </c>
      <c r="WRS257" s="139" t="s">
        <v>457</v>
      </c>
      <c r="WRT257" s="139" t="s">
        <v>457</v>
      </c>
      <c r="WRU257" s="139" t="s">
        <v>457</v>
      </c>
      <c r="WRV257" s="139" t="s">
        <v>457</v>
      </c>
      <c r="WRW257" s="139" t="s">
        <v>457</v>
      </c>
      <c r="WRX257" s="139" t="s">
        <v>457</v>
      </c>
      <c r="WRY257" s="139" t="s">
        <v>457</v>
      </c>
      <c r="WRZ257" s="139" t="s">
        <v>457</v>
      </c>
      <c r="WSA257" s="139" t="s">
        <v>457</v>
      </c>
      <c r="WSB257" s="139" t="s">
        <v>457</v>
      </c>
      <c r="WSC257" s="139" t="s">
        <v>457</v>
      </c>
      <c r="WSD257" s="139" t="s">
        <v>457</v>
      </c>
      <c r="WSE257" s="139" t="s">
        <v>457</v>
      </c>
      <c r="WSF257" s="139" t="s">
        <v>457</v>
      </c>
      <c r="WSG257" s="139" t="s">
        <v>457</v>
      </c>
      <c r="WSH257" s="139" t="s">
        <v>457</v>
      </c>
      <c r="WSI257" s="139" t="s">
        <v>457</v>
      </c>
      <c r="WSJ257" s="139" t="s">
        <v>457</v>
      </c>
      <c r="WSK257" s="139" t="s">
        <v>457</v>
      </c>
      <c r="WSL257" s="139" t="s">
        <v>457</v>
      </c>
      <c r="WSM257" s="139" t="s">
        <v>457</v>
      </c>
      <c r="WSN257" s="139" t="s">
        <v>457</v>
      </c>
      <c r="WSO257" s="139" t="s">
        <v>457</v>
      </c>
      <c r="WSP257" s="139" t="s">
        <v>457</v>
      </c>
      <c r="WSQ257" s="139" t="s">
        <v>457</v>
      </c>
      <c r="WSR257" s="139" t="s">
        <v>457</v>
      </c>
      <c r="WSS257" s="139" t="s">
        <v>457</v>
      </c>
      <c r="WST257" s="139" t="s">
        <v>457</v>
      </c>
      <c r="WSU257" s="139" t="s">
        <v>457</v>
      </c>
      <c r="WSV257" s="139" t="s">
        <v>457</v>
      </c>
      <c r="WSW257" s="139" t="s">
        <v>457</v>
      </c>
      <c r="WSX257" s="139" t="s">
        <v>457</v>
      </c>
      <c r="WSY257" s="139" t="s">
        <v>457</v>
      </c>
      <c r="WSZ257" s="139" t="s">
        <v>457</v>
      </c>
      <c r="WTA257" s="139" t="s">
        <v>457</v>
      </c>
      <c r="WTB257" s="139" t="s">
        <v>457</v>
      </c>
      <c r="WTC257" s="139" t="s">
        <v>457</v>
      </c>
      <c r="WTD257" s="139" t="s">
        <v>457</v>
      </c>
      <c r="WTE257" s="139" t="s">
        <v>457</v>
      </c>
      <c r="WTF257" s="139" t="s">
        <v>457</v>
      </c>
      <c r="WTG257" s="139" t="s">
        <v>457</v>
      </c>
      <c r="WTH257" s="139" t="s">
        <v>457</v>
      </c>
      <c r="WTI257" s="139" t="s">
        <v>457</v>
      </c>
      <c r="WTJ257" s="139" t="s">
        <v>457</v>
      </c>
      <c r="WTK257" s="139" t="s">
        <v>457</v>
      </c>
      <c r="WTL257" s="139" t="s">
        <v>457</v>
      </c>
      <c r="WTM257" s="139" t="s">
        <v>457</v>
      </c>
      <c r="WTN257" s="139" t="s">
        <v>457</v>
      </c>
      <c r="WTO257" s="139" t="s">
        <v>457</v>
      </c>
      <c r="WTP257" s="139" t="s">
        <v>457</v>
      </c>
      <c r="WTQ257" s="139" t="s">
        <v>457</v>
      </c>
      <c r="WTR257" s="139" t="s">
        <v>457</v>
      </c>
      <c r="WTS257" s="139" t="s">
        <v>457</v>
      </c>
      <c r="WTT257" s="139" t="s">
        <v>457</v>
      </c>
      <c r="WTU257" s="139" t="s">
        <v>457</v>
      </c>
      <c r="WTV257" s="139" t="s">
        <v>457</v>
      </c>
      <c r="WTW257" s="139" t="s">
        <v>457</v>
      </c>
      <c r="WTX257" s="139" t="s">
        <v>457</v>
      </c>
      <c r="WTY257" s="139" t="s">
        <v>457</v>
      </c>
      <c r="WTZ257" s="139" t="s">
        <v>457</v>
      </c>
      <c r="WUA257" s="139" t="s">
        <v>457</v>
      </c>
      <c r="WUB257" s="139" t="s">
        <v>457</v>
      </c>
      <c r="WUC257" s="139" t="s">
        <v>457</v>
      </c>
      <c r="WUD257" s="139" t="s">
        <v>457</v>
      </c>
      <c r="WUE257" s="139" t="s">
        <v>457</v>
      </c>
      <c r="WUF257" s="139" t="s">
        <v>457</v>
      </c>
      <c r="WUG257" s="139" t="s">
        <v>457</v>
      </c>
      <c r="WUH257" s="139" t="s">
        <v>457</v>
      </c>
      <c r="WUI257" s="139" t="s">
        <v>457</v>
      </c>
      <c r="WUJ257" s="139" t="s">
        <v>457</v>
      </c>
      <c r="WUK257" s="139" t="s">
        <v>457</v>
      </c>
      <c r="WUL257" s="139" t="s">
        <v>457</v>
      </c>
      <c r="WUM257" s="139" t="s">
        <v>457</v>
      </c>
      <c r="WUN257" s="139" t="s">
        <v>457</v>
      </c>
      <c r="WUO257" s="139" t="s">
        <v>457</v>
      </c>
      <c r="WUP257" s="139" t="s">
        <v>457</v>
      </c>
      <c r="WUQ257" s="139" t="s">
        <v>457</v>
      </c>
      <c r="WUR257" s="139" t="s">
        <v>457</v>
      </c>
      <c r="WUS257" s="139" t="s">
        <v>457</v>
      </c>
      <c r="WUT257" s="139" t="s">
        <v>457</v>
      </c>
      <c r="WUU257" s="139" t="s">
        <v>457</v>
      </c>
      <c r="WUV257" s="139" t="s">
        <v>457</v>
      </c>
      <c r="WUW257" s="139" t="s">
        <v>457</v>
      </c>
      <c r="WUX257" s="139" t="s">
        <v>457</v>
      </c>
      <c r="WUY257" s="139" t="s">
        <v>457</v>
      </c>
      <c r="WUZ257" s="139" t="s">
        <v>457</v>
      </c>
      <c r="WVA257" s="139" t="s">
        <v>457</v>
      </c>
      <c r="WVB257" s="139" t="s">
        <v>457</v>
      </c>
      <c r="WVC257" s="139" t="s">
        <v>457</v>
      </c>
      <c r="WVD257" s="139" t="s">
        <v>457</v>
      </c>
      <c r="WVE257" s="139" t="s">
        <v>457</v>
      </c>
      <c r="WVF257" s="139" t="s">
        <v>457</v>
      </c>
      <c r="WVG257" s="139" t="s">
        <v>457</v>
      </c>
      <c r="WVH257" s="139" t="s">
        <v>457</v>
      </c>
      <c r="WVI257" s="139" t="s">
        <v>457</v>
      </c>
      <c r="WVJ257" s="139" t="s">
        <v>457</v>
      </c>
      <c r="WVK257" s="139" t="s">
        <v>457</v>
      </c>
      <c r="WVL257" s="139" t="s">
        <v>457</v>
      </c>
      <c r="WVM257" s="139" t="s">
        <v>457</v>
      </c>
      <c r="WVN257" s="139" t="s">
        <v>457</v>
      </c>
      <c r="WVO257" s="139" t="s">
        <v>457</v>
      </c>
      <c r="WVP257" s="139" t="s">
        <v>457</v>
      </c>
      <c r="WVQ257" s="139" t="s">
        <v>457</v>
      </c>
      <c r="WVR257" s="139" t="s">
        <v>457</v>
      </c>
      <c r="WVS257" s="139" t="s">
        <v>457</v>
      </c>
      <c r="WVT257" s="139" t="s">
        <v>457</v>
      </c>
      <c r="WVU257" s="139" t="s">
        <v>457</v>
      </c>
      <c r="WVV257" s="139" t="s">
        <v>457</v>
      </c>
      <c r="WVW257" s="139" t="s">
        <v>457</v>
      </c>
      <c r="WVX257" s="139" t="s">
        <v>457</v>
      </c>
      <c r="WVY257" s="139" t="s">
        <v>457</v>
      </c>
      <c r="WVZ257" s="139" t="s">
        <v>457</v>
      </c>
      <c r="WWA257" s="139" t="s">
        <v>457</v>
      </c>
      <c r="WWB257" s="139" t="s">
        <v>457</v>
      </c>
      <c r="WWC257" s="139" t="s">
        <v>457</v>
      </c>
      <c r="WWD257" s="139" t="s">
        <v>457</v>
      </c>
      <c r="WWE257" s="139" t="s">
        <v>457</v>
      </c>
      <c r="WWF257" s="139" t="s">
        <v>457</v>
      </c>
      <c r="WWG257" s="139" t="s">
        <v>457</v>
      </c>
      <c r="WWH257" s="139" t="s">
        <v>457</v>
      </c>
      <c r="WWI257" s="139" t="s">
        <v>457</v>
      </c>
      <c r="WWJ257" s="139" t="s">
        <v>457</v>
      </c>
      <c r="WWK257" s="139" t="s">
        <v>457</v>
      </c>
      <c r="WWL257" s="139" t="s">
        <v>457</v>
      </c>
      <c r="WWM257" s="139" t="s">
        <v>457</v>
      </c>
      <c r="WWN257" s="139" t="s">
        <v>457</v>
      </c>
      <c r="WWO257" s="139" t="s">
        <v>457</v>
      </c>
      <c r="WWP257" s="139" t="s">
        <v>457</v>
      </c>
      <c r="WWQ257" s="139" t="s">
        <v>457</v>
      </c>
      <c r="WWR257" s="139" t="s">
        <v>457</v>
      </c>
      <c r="WWS257" s="139" t="s">
        <v>457</v>
      </c>
      <c r="WWT257" s="139" t="s">
        <v>457</v>
      </c>
      <c r="WWU257" s="139" t="s">
        <v>457</v>
      </c>
      <c r="WWV257" s="139" t="s">
        <v>457</v>
      </c>
      <c r="WWW257" s="139" t="s">
        <v>457</v>
      </c>
      <c r="WWX257" s="139" t="s">
        <v>457</v>
      </c>
      <c r="WWY257" s="139" t="s">
        <v>457</v>
      </c>
      <c r="WWZ257" s="139" t="s">
        <v>457</v>
      </c>
      <c r="WXA257" s="139" t="s">
        <v>457</v>
      </c>
      <c r="WXB257" s="139" t="s">
        <v>457</v>
      </c>
      <c r="WXC257" s="139" t="s">
        <v>457</v>
      </c>
      <c r="WXD257" s="139" t="s">
        <v>457</v>
      </c>
      <c r="WXE257" s="139" t="s">
        <v>457</v>
      </c>
      <c r="WXF257" s="139" t="s">
        <v>457</v>
      </c>
      <c r="WXG257" s="139" t="s">
        <v>457</v>
      </c>
      <c r="WXH257" s="139" t="s">
        <v>457</v>
      </c>
      <c r="WXI257" s="139" t="s">
        <v>457</v>
      </c>
      <c r="WXJ257" s="139" t="s">
        <v>457</v>
      </c>
      <c r="WXK257" s="139" t="s">
        <v>457</v>
      </c>
      <c r="WXL257" s="139" t="s">
        <v>457</v>
      </c>
      <c r="WXM257" s="139" t="s">
        <v>457</v>
      </c>
      <c r="WXN257" s="139" t="s">
        <v>457</v>
      </c>
      <c r="WXO257" s="139" t="s">
        <v>457</v>
      </c>
      <c r="WXP257" s="139" t="s">
        <v>457</v>
      </c>
      <c r="WXQ257" s="139" t="s">
        <v>457</v>
      </c>
      <c r="WXR257" s="139" t="s">
        <v>457</v>
      </c>
      <c r="WXS257" s="139" t="s">
        <v>457</v>
      </c>
      <c r="WXT257" s="139" t="s">
        <v>457</v>
      </c>
      <c r="WXU257" s="139" t="s">
        <v>457</v>
      </c>
      <c r="WXV257" s="139" t="s">
        <v>457</v>
      </c>
      <c r="WXW257" s="139" t="s">
        <v>457</v>
      </c>
      <c r="WXX257" s="139" t="s">
        <v>457</v>
      </c>
      <c r="WXY257" s="139" t="s">
        <v>457</v>
      </c>
      <c r="WXZ257" s="139" t="s">
        <v>457</v>
      </c>
      <c r="WYA257" s="139" t="s">
        <v>457</v>
      </c>
      <c r="WYB257" s="139" t="s">
        <v>457</v>
      </c>
      <c r="WYC257" s="139" t="s">
        <v>457</v>
      </c>
      <c r="WYD257" s="139" t="s">
        <v>457</v>
      </c>
      <c r="WYE257" s="139" t="s">
        <v>457</v>
      </c>
      <c r="WYF257" s="139" t="s">
        <v>457</v>
      </c>
      <c r="WYG257" s="139" t="s">
        <v>457</v>
      </c>
      <c r="WYH257" s="139" t="s">
        <v>457</v>
      </c>
      <c r="WYI257" s="139" t="s">
        <v>457</v>
      </c>
      <c r="WYJ257" s="139" t="s">
        <v>457</v>
      </c>
      <c r="WYK257" s="139" t="s">
        <v>457</v>
      </c>
      <c r="WYL257" s="139" t="s">
        <v>457</v>
      </c>
      <c r="WYM257" s="139" t="s">
        <v>457</v>
      </c>
      <c r="WYN257" s="139" t="s">
        <v>457</v>
      </c>
      <c r="WYO257" s="139" t="s">
        <v>457</v>
      </c>
      <c r="WYP257" s="139" t="s">
        <v>457</v>
      </c>
      <c r="WYQ257" s="139" t="s">
        <v>457</v>
      </c>
      <c r="WYR257" s="139" t="s">
        <v>457</v>
      </c>
      <c r="WYS257" s="139" t="s">
        <v>457</v>
      </c>
      <c r="WYT257" s="139" t="s">
        <v>457</v>
      </c>
      <c r="WYU257" s="139" t="s">
        <v>457</v>
      </c>
      <c r="WYV257" s="139" t="s">
        <v>457</v>
      </c>
      <c r="WYW257" s="139" t="s">
        <v>457</v>
      </c>
      <c r="WYX257" s="139" t="s">
        <v>457</v>
      </c>
      <c r="WYY257" s="139" t="s">
        <v>457</v>
      </c>
      <c r="WYZ257" s="139" t="s">
        <v>457</v>
      </c>
      <c r="WZA257" s="139" t="s">
        <v>457</v>
      </c>
      <c r="WZB257" s="139" t="s">
        <v>457</v>
      </c>
      <c r="WZC257" s="139" t="s">
        <v>457</v>
      </c>
      <c r="WZD257" s="139" t="s">
        <v>457</v>
      </c>
      <c r="WZE257" s="139" t="s">
        <v>457</v>
      </c>
      <c r="WZF257" s="139" t="s">
        <v>457</v>
      </c>
      <c r="WZG257" s="139" t="s">
        <v>457</v>
      </c>
      <c r="WZH257" s="139" t="s">
        <v>457</v>
      </c>
      <c r="WZI257" s="139" t="s">
        <v>457</v>
      </c>
      <c r="WZJ257" s="139" t="s">
        <v>457</v>
      </c>
      <c r="WZK257" s="139" t="s">
        <v>457</v>
      </c>
      <c r="WZL257" s="139" t="s">
        <v>457</v>
      </c>
      <c r="WZM257" s="139" t="s">
        <v>457</v>
      </c>
      <c r="WZN257" s="139" t="s">
        <v>457</v>
      </c>
      <c r="WZO257" s="139" t="s">
        <v>457</v>
      </c>
      <c r="WZP257" s="139" t="s">
        <v>457</v>
      </c>
      <c r="WZQ257" s="139" t="s">
        <v>457</v>
      </c>
      <c r="WZR257" s="139" t="s">
        <v>457</v>
      </c>
      <c r="WZS257" s="139" t="s">
        <v>457</v>
      </c>
      <c r="WZT257" s="139" t="s">
        <v>457</v>
      </c>
      <c r="WZU257" s="139" t="s">
        <v>457</v>
      </c>
      <c r="WZV257" s="139" t="s">
        <v>457</v>
      </c>
      <c r="WZW257" s="139" t="s">
        <v>457</v>
      </c>
      <c r="WZX257" s="139" t="s">
        <v>457</v>
      </c>
      <c r="WZY257" s="139" t="s">
        <v>457</v>
      </c>
      <c r="WZZ257" s="139" t="s">
        <v>457</v>
      </c>
      <c r="XAA257" s="139" t="s">
        <v>457</v>
      </c>
      <c r="XAB257" s="139" t="s">
        <v>457</v>
      </c>
      <c r="XAC257" s="139" t="s">
        <v>457</v>
      </c>
      <c r="XAD257" s="139" t="s">
        <v>457</v>
      </c>
      <c r="XAE257" s="139" t="s">
        <v>457</v>
      </c>
      <c r="XAF257" s="139" t="s">
        <v>457</v>
      </c>
      <c r="XAG257" s="139" t="s">
        <v>457</v>
      </c>
      <c r="XAH257" s="139" t="s">
        <v>457</v>
      </c>
      <c r="XAI257" s="139" t="s">
        <v>457</v>
      </c>
      <c r="XAJ257" s="139" t="s">
        <v>457</v>
      </c>
      <c r="XAK257" s="139" t="s">
        <v>457</v>
      </c>
      <c r="XAL257" s="139" t="s">
        <v>457</v>
      </c>
      <c r="XAM257" s="139" t="s">
        <v>457</v>
      </c>
      <c r="XAN257" s="139" t="s">
        <v>457</v>
      </c>
      <c r="XAO257" s="139" t="s">
        <v>457</v>
      </c>
      <c r="XAP257" s="139" t="s">
        <v>457</v>
      </c>
      <c r="XAQ257" s="139" t="s">
        <v>457</v>
      </c>
      <c r="XAR257" s="139" t="s">
        <v>457</v>
      </c>
      <c r="XAS257" s="139" t="s">
        <v>457</v>
      </c>
      <c r="XAT257" s="139" t="s">
        <v>457</v>
      </c>
      <c r="XAU257" s="139" t="s">
        <v>457</v>
      </c>
      <c r="XAV257" s="139" t="s">
        <v>457</v>
      </c>
      <c r="XAW257" s="139" t="s">
        <v>457</v>
      </c>
      <c r="XAX257" s="139" t="s">
        <v>457</v>
      </c>
      <c r="XAY257" s="139" t="s">
        <v>457</v>
      </c>
      <c r="XAZ257" s="139" t="s">
        <v>457</v>
      </c>
      <c r="XBA257" s="139" t="s">
        <v>457</v>
      </c>
      <c r="XBB257" s="139" t="s">
        <v>457</v>
      </c>
      <c r="XBC257" s="139" t="s">
        <v>457</v>
      </c>
      <c r="XBD257" s="139" t="s">
        <v>457</v>
      </c>
      <c r="XBE257" s="139" t="s">
        <v>457</v>
      </c>
      <c r="XBF257" s="139" t="s">
        <v>457</v>
      </c>
      <c r="XBG257" s="139" t="s">
        <v>457</v>
      </c>
      <c r="XBH257" s="139" t="s">
        <v>457</v>
      </c>
      <c r="XBI257" s="139" t="s">
        <v>457</v>
      </c>
      <c r="XBJ257" s="139" t="s">
        <v>457</v>
      </c>
      <c r="XBK257" s="139" t="s">
        <v>457</v>
      </c>
      <c r="XBL257" s="139" t="s">
        <v>457</v>
      </c>
      <c r="XBM257" s="139" t="s">
        <v>457</v>
      </c>
      <c r="XBN257" s="139" t="s">
        <v>457</v>
      </c>
      <c r="XBO257" s="139" t="s">
        <v>457</v>
      </c>
      <c r="XBP257" s="139" t="s">
        <v>457</v>
      </c>
      <c r="XBQ257" s="139" t="s">
        <v>457</v>
      </c>
      <c r="XBR257" s="139" t="s">
        <v>457</v>
      </c>
      <c r="XBS257" s="139" t="s">
        <v>457</v>
      </c>
      <c r="XBT257" s="139" t="s">
        <v>457</v>
      </c>
      <c r="XBU257" s="139" t="s">
        <v>457</v>
      </c>
      <c r="XBV257" s="139" t="s">
        <v>457</v>
      </c>
      <c r="XBW257" s="139" t="s">
        <v>457</v>
      </c>
      <c r="XBX257" s="139" t="s">
        <v>457</v>
      </c>
      <c r="XBY257" s="139" t="s">
        <v>457</v>
      </c>
      <c r="XBZ257" s="139" t="s">
        <v>457</v>
      </c>
      <c r="XCA257" s="139" t="s">
        <v>457</v>
      </c>
      <c r="XCB257" s="139" t="s">
        <v>457</v>
      </c>
      <c r="XCC257" s="139" t="s">
        <v>457</v>
      </c>
      <c r="XCD257" s="139" t="s">
        <v>457</v>
      </c>
    </row>
    <row r="258" spans="1:16306" s="139" customFormat="1" ht="13.35" customHeight="1">
      <c r="A258" s="18"/>
      <c r="B258" s="18"/>
      <c r="C258" s="18"/>
      <c r="D258" s="18"/>
      <c r="E258" s="18"/>
      <c r="F258" s="18"/>
      <c r="G258" s="18"/>
      <c r="H258" s="18"/>
      <c r="I258" s="18"/>
      <c r="J258" s="18"/>
      <c r="K258" s="18"/>
      <c r="L258" s="18"/>
      <c r="M258" s="18"/>
      <c r="N258" s="18"/>
      <c r="O258" s="18"/>
      <c r="P258" s="18"/>
      <c r="Q258" s="18"/>
      <c r="R258" s="18"/>
      <c r="S258" s="18"/>
      <c r="AG258" s="18"/>
      <c r="AH258" s="18"/>
      <c r="AI258" s="18"/>
      <c r="AJ258" s="18"/>
      <c r="AK258" s="18"/>
      <c r="AL258" s="18"/>
      <c r="AM258" s="18"/>
      <c r="AN258" s="18"/>
      <c r="AO258" s="18"/>
      <c r="AP258" s="18"/>
      <c r="AQ258" s="18"/>
      <c r="AR258" s="18"/>
      <c r="AS258" s="18"/>
      <c r="AT258" s="18"/>
      <c r="AU258" s="18"/>
      <c r="AV258" s="18"/>
      <c r="AW258" s="18"/>
      <c r="AX258" s="18"/>
      <c r="AY258" s="18"/>
      <c r="AZ258" s="18"/>
    </row>
    <row r="259" spans="1:16306" s="139" customFormat="1" ht="13.35" customHeight="1">
      <c r="A259" s="18"/>
      <c r="B259" s="18"/>
      <c r="C259" s="18"/>
      <c r="D259" s="18"/>
      <c r="E259" s="18"/>
      <c r="F259" s="18"/>
      <c r="G259" s="18"/>
      <c r="H259" s="18"/>
      <c r="I259" s="18"/>
      <c r="J259" s="18"/>
      <c r="K259" s="18"/>
      <c r="L259" s="18"/>
      <c r="M259" s="18"/>
      <c r="N259" s="18"/>
      <c r="O259" s="18"/>
      <c r="P259" s="18"/>
      <c r="Q259" s="18"/>
      <c r="R259" s="18"/>
      <c r="S259" s="18"/>
      <c r="AG259" s="139" t="s">
        <v>457</v>
      </c>
      <c r="AK259" s="139" t="s">
        <v>457</v>
      </c>
      <c r="AL259" s="139" t="s">
        <v>457</v>
      </c>
      <c r="AN259" s="139" t="s">
        <v>457</v>
      </c>
      <c r="AO259" s="139" t="s">
        <v>457</v>
      </c>
      <c r="AP259" s="139" t="s">
        <v>457</v>
      </c>
      <c r="AQ259" s="18"/>
      <c r="AR259" s="18"/>
      <c r="AS259" s="18"/>
      <c r="AT259" s="18"/>
      <c r="AU259" s="18"/>
      <c r="AV259" s="18"/>
      <c r="AW259" s="18"/>
      <c r="AX259" s="18"/>
      <c r="AY259" s="18"/>
      <c r="AZ259" s="18"/>
    </row>
    <row r="260" spans="1:16306" s="139" customFormat="1" ht="13.35" customHeight="1">
      <c r="A260" s="18"/>
      <c r="B260" s="18"/>
      <c r="C260" s="18"/>
      <c r="D260" s="18"/>
      <c r="E260" s="18"/>
      <c r="F260" s="18"/>
      <c r="G260" s="18"/>
      <c r="H260" s="18"/>
      <c r="I260" s="18"/>
      <c r="J260" s="18"/>
      <c r="K260" s="18"/>
      <c r="L260" s="18"/>
      <c r="M260" s="18"/>
      <c r="N260" s="18"/>
      <c r="O260" s="18"/>
      <c r="P260" s="18"/>
      <c r="Q260" s="18"/>
      <c r="R260" s="18"/>
      <c r="S260" s="18"/>
      <c r="AF260" s="18"/>
      <c r="AQ260" s="139" t="s">
        <v>457</v>
      </c>
      <c r="AR260" s="139" t="s">
        <v>457</v>
      </c>
      <c r="AS260" s="139" t="s">
        <v>457</v>
      </c>
      <c r="AT260" s="139" t="s">
        <v>457</v>
      </c>
      <c r="AU260" s="139" t="s">
        <v>457</v>
      </c>
      <c r="AV260" s="139" t="s">
        <v>457</v>
      </c>
    </row>
    <row r="261" spans="1:16306" s="139" customFormat="1" ht="13.35" customHeight="1">
      <c r="A261" s="18"/>
      <c r="B261" s="18"/>
      <c r="C261" s="18"/>
      <c r="D261" s="18"/>
      <c r="E261" s="139" t="s">
        <v>457</v>
      </c>
      <c r="F261" s="18"/>
      <c r="G261" s="18"/>
      <c r="H261" s="18"/>
      <c r="I261" s="18"/>
      <c r="J261" s="18"/>
      <c r="K261" s="18"/>
      <c r="L261" s="18"/>
      <c r="M261" s="18"/>
      <c r="N261" s="18"/>
      <c r="O261" s="18"/>
      <c r="P261" s="18"/>
      <c r="Q261" s="18"/>
      <c r="R261" s="18"/>
      <c r="S261" s="18"/>
      <c r="AF261" s="18"/>
    </row>
    <row r="262" spans="1:16306" s="139" customFormat="1" ht="13.35" customHeight="1">
      <c r="A262" s="18"/>
      <c r="B262" s="18"/>
      <c r="C262" s="18"/>
      <c r="D262" s="18"/>
      <c r="E262" s="18"/>
      <c r="F262" s="18"/>
      <c r="G262" s="18"/>
      <c r="H262" s="18"/>
      <c r="I262" s="18"/>
      <c r="J262" s="18"/>
      <c r="K262" s="18"/>
      <c r="L262" s="18"/>
      <c r="M262" s="18"/>
      <c r="N262" s="18"/>
      <c r="O262" s="18"/>
      <c r="P262" s="18"/>
      <c r="Q262" s="18"/>
      <c r="R262" s="18"/>
      <c r="S262" s="18"/>
      <c r="AF262" s="18"/>
    </row>
    <row r="263" spans="1:16306" s="139" customFormat="1" ht="13.35" customHeight="1">
      <c r="A263" s="18"/>
      <c r="B263" s="18"/>
      <c r="C263" s="18"/>
      <c r="D263" s="18"/>
      <c r="E263" s="18"/>
      <c r="F263" s="18"/>
      <c r="G263" s="18"/>
      <c r="H263" s="18"/>
      <c r="I263" s="18"/>
      <c r="J263" s="18"/>
      <c r="K263" s="18"/>
      <c r="L263" s="18"/>
      <c r="M263" s="18"/>
      <c r="N263" s="18"/>
      <c r="O263" s="18"/>
      <c r="P263" s="18"/>
      <c r="Q263" s="18"/>
      <c r="R263" s="18"/>
      <c r="S263" s="18"/>
      <c r="AF263" s="18"/>
    </row>
    <row r="264" spans="1:16306" s="139" customFormat="1" ht="13.35" customHeight="1">
      <c r="A264" s="18"/>
      <c r="B264" s="18"/>
      <c r="C264" s="18"/>
      <c r="D264" s="18"/>
      <c r="E264" s="18"/>
      <c r="F264" s="18"/>
      <c r="G264" s="18"/>
      <c r="H264" s="18"/>
      <c r="I264" s="18"/>
      <c r="J264" s="18"/>
      <c r="K264" s="18"/>
      <c r="L264" s="18"/>
      <c r="M264" s="18"/>
      <c r="N264" s="18"/>
      <c r="O264" s="18"/>
      <c r="P264" s="18"/>
      <c r="Q264" s="18"/>
      <c r="R264" s="18"/>
      <c r="S264" s="18"/>
      <c r="AF264" s="18"/>
    </row>
    <row r="265" spans="1:16306" s="139" customFormat="1" ht="13.35" customHeight="1">
      <c r="A265" s="18"/>
      <c r="B265" s="18"/>
      <c r="C265" s="18"/>
      <c r="D265" s="139" t="s">
        <v>457</v>
      </c>
      <c r="E265" s="139" t="s">
        <v>457</v>
      </c>
      <c r="F265" s="139" t="s">
        <v>457</v>
      </c>
      <c r="G265" s="139" t="s">
        <v>457</v>
      </c>
      <c r="H265" s="139" t="s">
        <v>457</v>
      </c>
      <c r="I265" s="139" t="s">
        <v>457</v>
      </c>
      <c r="J265" s="139" t="s">
        <v>457</v>
      </c>
      <c r="K265" s="139" t="s">
        <v>457</v>
      </c>
      <c r="L265" s="139" t="s">
        <v>457</v>
      </c>
      <c r="M265" s="139" t="s">
        <v>457</v>
      </c>
      <c r="N265" s="139" t="s">
        <v>457</v>
      </c>
      <c r="O265" s="139" t="s">
        <v>457</v>
      </c>
      <c r="P265" s="139" t="s">
        <v>457</v>
      </c>
      <c r="S265" s="139" t="s">
        <v>457</v>
      </c>
      <c r="AF265" s="18"/>
    </row>
    <row r="266" spans="1:16306" s="139" customFormat="1" ht="13.35" customHeight="1">
      <c r="A266" s="18"/>
      <c r="B266" s="18"/>
      <c r="C266" s="18"/>
      <c r="T266" s="18"/>
      <c r="U266" s="18"/>
      <c r="V266" s="18"/>
      <c r="W266" s="18"/>
      <c r="X266" s="18"/>
      <c r="Y266" s="18"/>
      <c r="Z266" s="18"/>
      <c r="AA266" s="18"/>
      <c r="AB266" s="18"/>
      <c r="AC266" s="18"/>
      <c r="AD266" s="18"/>
      <c r="AE266" s="18"/>
      <c r="AF266" s="18"/>
    </row>
    <row r="267" spans="1:16306" s="139" customFormat="1" ht="13.35" customHeight="1">
      <c r="A267" s="18"/>
      <c r="B267" s="18"/>
      <c r="C267" s="18"/>
      <c r="T267" s="18"/>
      <c r="U267" s="18"/>
      <c r="V267" s="18"/>
      <c r="W267" s="18"/>
      <c r="X267" s="18"/>
      <c r="Y267" s="18"/>
      <c r="Z267" s="18"/>
      <c r="AA267" s="18"/>
      <c r="AB267" s="18"/>
      <c r="AC267" s="18"/>
      <c r="AD267" s="18"/>
      <c r="AE267" s="18"/>
      <c r="AF267" s="18"/>
    </row>
    <row r="268" spans="1:16306" s="139" customFormat="1" ht="13.35" customHeight="1">
      <c r="A268" s="18"/>
      <c r="B268" s="18"/>
      <c r="C268" s="18"/>
      <c r="T268" s="18"/>
      <c r="U268" s="18"/>
      <c r="V268" s="18"/>
      <c r="W268" s="18"/>
      <c r="X268" s="18"/>
      <c r="Y268" s="18"/>
      <c r="Z268" s="18"/>
      <c r="AA268" s="18"/>
      <c r="AB268" s="18"/>
      <c r="AC268" s="18"/>
      <c r="AD268" s="18"/>
      <c r="AE268" s="18"/>
      <c r="AF268" s="18"/>
    </row>
    <row r="269" spans="1:16306" s="139" customFormat="1" ht="13.35" customHeight="1">
      <c r="A269" s="18"/>
      <c r="B269" s="18"/>
      <c r="C269" s="18"/>
      <c r="T269" s="18"/>
      <c r="U269" s="18"/>
      <c r="V269" s="18"/>
      <c r="W269" s="18"/>
      <c r="X269" s="18"/>
      <c r="Y269" s="18"/>
      <c r="Z269" s="18"/>
      <c r="AA269" s="18"/>
      <c r="AB269" s="18"/>
      <c r="AC269" s="18"/>
      <c r="AD269" s="18"/>
      <c r="AE269" s="18"/>
      <c r="AF269" s="18"/>
    </row>
    <row r="270" spans="1:16306" s="139" customFormat="1" ht="13.35" customHeight="1">
      <c r="A270" s="18"/>
      <c r="B270" s="18"/>
      <c r="C270" s="18"/>
      <c r="T270" s="18"/>
      <c r="U270" s="18"/>
      <c r="V270" s="18"/>
      <c r="W270" s="18"/>
      <c r="X270" s="18"/>
      <c r="Y270" s="18"/>
      <c r="Z270" s="18"/>
      <c r="AA270" s="18"/>
      <c r="AB270" s="18"/>
      <c r="AC270" s="18"/>
      <c r="AD270" s="18"/>
      <c r="AE270" s="18"/>
      <c r="AF270" s="18"/>
    </row>
    <row r="271" spans="1:16306" s="139" customFormat="1" ht="13.35" customHeight="1">
      <c r="A271" s="18"/>
      <c r="B271" s="18"/>
      <c r="C271" s="18"/>
      <c r="T271" s="18"/>
      <c r="U271" s="18"/>
      <c r="V271" s="18"/>
      <c r="W271" s="18"/>
      <c r="X271" s="18"/>
      <c r="Y271" s="18"/>
      <c r="Z271" s="18"/>
      <c r="AA271" s="18"/>
      <c r="AB271" s="18"/>
      <c r="AC271" s="18"/>
      <c r="AD271" s="18"/>
      <c r="AE271" s="18"/>
      <c r="AF271" s="18"/>
    </row>
    <row r="272" spans="1:16306" s="139" customFormat="1" ht="13.35" customHeight="1">
      <c r="A272" s="18"/>
      <c r="B272" s="18"/>
      <c r="C272" s="18"/>
      <c r="T272" s="18"/>
      <c r="U272" s="18"/>
      <c r="V272" s="18"/>
      <c r="W272" s="18"/>
      <c r="X272" s="18"/>
      <c r="Y272" s="18"/>
      <c r="Z272" s="18"/>
      <c r="AA272" s="18"/>
      <c r="AB272" s="18"/>
      <c r="AC272" s="18"/>
      <c r="AD272" s="18"/>
      <c r="AE272" s="18"/>
      <c r="AF272" s="18"/>
    </row>
    <row r="273" spans="1:52" s="139" customFormat="1" ht="13.35" customHeight="1">
      <c r="A273" s="18"/>
      <c r="B273" s="18"/>
      <c r="C273" s="18"/>
      <c r="T273" s="18"/>
      <c r="U273" s="18"/>
      <c r="V273" s="18"/>
      <c r="W273" s="18"/>
      <c r="X273" s="18"/>
      <c r="Y273" s="18"/>
      <c r="Z273" s="18"/>
      <c r="AA273" s="18"/>
      <c r="AB273" s="18"/>
      <c r="AC273" s="18"/>
      <c r="AD273" s="18"/>
      <c r="AE273" s="18"/>
      <c r="AF273" s="18"/>
    </row>
    <row r="274" spans="1:52" s="139" customFormat="1" ht="13.35" customHeight="1">
      <c r="A274" s="18"/>
      <c r="B274" s="18"/>
      <c r="C274" s="18"/>
      <c r="T274" s="18"/>
      <c r="U274" s="18"/>
      <c r="V274" s="18"/>
      <c r="W274" s="18"/>
      <c r="X274" s="18"/>
      <c r="Y274" s="18"/>
      <c r="Z274" s="18"/>
      <c r="AA274" s="18"/>
      <c r="AB274" s="18"/>
      <c r="AC274" s="18"/>
      <c r="AD274" s="18"/>
      <c r="AE274" s="18"/>
      <c r="AF274" s="18"/>
    </row>
    <row r="275" spans="1:52" s="139" customFormat="1" ht="13.35" customHeight="1">
      <c r="A275" s="18"/>
      <c r="B275" s="18"/>
      <c r="C275" s="18"/>
      <c r="T275" s="18"/>
      <c r="U275" s="18"/>
      <c r="V275" s="18"/>
      <c r="W275" s="18"/>
      <c r="X275" s="18"/>
      <c r="Y275" s="18"/>
      <c r="Z275" s="18"/>
      <c r="AA275" s="18"/>
      <c r="AB275" s="18"/>
      <c r="AC275" s="18"/>
      <c r="AD275" s="18"/>
      <c r="AE275" s="18"/>
      <c r="AF275" s="18"/>
    </row>
    <row r="276" spans="1:52" s="139" customFormat="1" ht="13.35" customHeight="1">
      <c r="A276" s="18"/>
      <c r="B276" s="18"/>
      <c r="C276" s="18"/>
      <c r="T276" s="18"/>
      <c r="U276" s="18"/>
      <c r="V276" s="18"/>
      <c r="W276" s="18"/>
      <c r="X276" s="18"/>
      <c r="Y276" s="18"/>
      <c r="Z276" s="18"/>
      <c r="AA276" s="18"/>
      <c r="AB276" s="18"/>
      <c r="AC276" s="18"/>
      <c r="AD276" s="18"/>
      <c r="AE276" s="18"/>
      <c r="AF276" s="18"/>
    </row>
    <row r="277" spans="1:52" s="139" customFormat="1" ht="13.35" customHeight="1">
      <c r="A277" s="18"/>
      <c r="B277" s="18"/>
      <c r="C277" s="18"/>
      <c r="T277" s="18"/>
      <c r="U277" s="18"/>
      <c r="V277" s="18"/>
      <c r="W277" s="18"/>
      <c r="X277" s="18"/>
      <c r="Y277" s="18"/>
      <c r="Z277" s="18"/>
      <c r="AA277" s="18"/>
      <c r="AB277" s="18"/>
      <c r="AC277" s="18"/>
      <c r="AD277" s="18"/>
      <c r="AE277" s="18"/>
      <c r="AF277" s="18"/>
    </row>
    <row r="278" spans="1:52" s="139" customFormat="1" ht="13.35" customHeight="1">
      <c r="A278" s="18"/>
      <c r="B278" s="18"/>
      <c r="C278" s="18"/>
      <c r="T278" s="18"/>
      <c r="U278" s="18"/>
      <c r="V278" s="18"/>
      <c r="W278" s="18"/>
      <c r="X278" s="18"/>
      <c r="Y278" s="18"/>
      <c r="Z278" s="18"/>
      <c r="AA278" s="18"/>
      <c r="AB278" s="18"/>
      <c r="AC278" s="18"/>
      <c r="AD278" s="18"/>
      <c r="AE278" s="18"/>
      <c r="AF278" s="18"/>
    </row>
    <row r="279" spans="1:52" s="139" customFormat="1" ht="13.35" customHeight="1">
      <c r="A279" s="18"/>
      <c r="B279" s="18"/>
      <c r="C279" s="18"/>
      <c r="T279" s="18"/>
      <c r="U279" s="18"/>
      <c r="V279" s="18"/>
      <c r="W279" s="18"/>
      <c r="X279" s="18"/>
      <c r="Y279" s="18"/>
      <c r="Z279" s="18"/>
      <c r="AA279" s="18"/>
      <c r="AB279" s="18"/>
      <c r="AC279" s="18"/>
      <c r="AD279" s="18"/>
      <c r="AE279" s="18"/>
      <c r="AF279" s="18"/>
    </row>
    <row r="280" spans="1:52" s="139" customFormat="1" ht="13.35" customHeight="1">
      <c r="A280" s="18"/>
      <c r="B280" s="18"/>
      <c r="C280" s="18"/>
      <c r="T280" s="18"/>
      <c r="U280" s="18"/>
      <c r="V280" s="18"/>
      <c r="W280" s="18"/>
      <c r="X280" s="18"/>
      <c r="Y280" s="18"/>
      <c r="Z280" s="18"/>
      <c r="AA280" s="18"/>
      <c r="AB280" s="18"/>
      <c r="AC280" s="18"/>
      <c r="AD280" s="18"/>
      <c r="AE280" s="18"/>
      <c r="AF280" s="18"/>
    </row>
    <row r="281" spans="1:52" s="139" customFormat="1" ht="13.35" customHeight="1">
      <c r="A281" s="18"/>
      <c r="B281" s="18"/>
      <c r="C281" s="18"/>
      <c r="T281" s="18"/>
      <c r="U281" s="18"/>
      <c r="V281" s="18"/>
      <c r="W281" s="18"/>
      <c r="X281" s="18"/>
      <c r="Y281" s="18"/>
      <c r="Z281" s="18"/>
      <c r="AA281" s="18"/>
      <c r="AB281" s="18"/>
      <c r="AC281" s="18"/>
      <c r="AD281" s="18"/>
      <c r="AE281" s="18"/>
      <c r="AF281" s="18"/>
    </row>
    <row r="282" spans="1:52" ht="13.35" customHeight="1">
      <c r="D282" s="139"/>
      <c r="E282" s="139"/>
      <c r="F282" s="139"/>
      <c r="G282" s="139"/>
      <c r="H282" s="139"/>
      <c r="I282" s="139"/>
      <c r="J282" s="139"/>
      <c r="K282" s="139"/>
      <c r="L282" s="139"/>
      <c r="M282" s="139"/>
      <c r="N282" s="139"/>
      <c r="O282" s="139"/>
      <c r="P282" s="139"/>
      <c r="Q282" s="139"/>
      <c r="R282" s="139"/>
      <c r="S282" s="139"/>
      <c r="AG282" s="139"/>
      <c r="AH282" s="139"/>
      <c r="AI282" s="139"/>
      <c r="AJ282" s="139"/>
      <c r="AK282" s="139"/>
      <c r="AL282" s="139"/>
      <c r="AM282" s="139"/>
      <c r="AN282" s="139"/>
      <c r="AO282" s="139"/>
      <c r="AP282" s="139"/>
      <c r="AQ282" s="139"/>
      <c r="AR282" s="139"/>
      <c r="AS282" s="139"/>
      <c r="AT282" s="139"/>
      <c r="AU282" s="139"/>
      <c r="AV282" s="139"/>
      <c r="AW282" s="139"/>
      <c r="AX282" s="139"/>
      <c r="AY282" s="139"/>
      <c r="AZ282" s="139"/>
    </row>
    <row r="283" spans="1:52" ht="13.35" customHeight="1">
      <c r="D283" s="139"/>
      <c r="E283" s="139"/>
      <c r="F283" s="139"/>
      <c r="G283" s="139"/>
      <c r="H283" s="139"/>
      <c r="I283" s="139"/>
      <c r="J283" s="139"/>
      <c r="K283" s="139"/>
      <c r="L283" s="139"/>
      <c r="M283" s="139"/>
      <c r="N283" s="139"/>
      <c r="O283" s="139"/>
      <c r="P283" s="139"/>
      <c r="Q283" s="139"/>
      <c r="R283" s="139"/>
      <c r="S283" s="139"/>
      <c r="AG283" s="139"/>
      <c r="AH283" s="139"/>
      <c r="AI283" s="139"/>
      <c r="AJ283" s="139"/>
      <c r="AK283" s="139"/>
      <c r="AL283" s="139"/>
      <c r="AM283" s="139"/>
      <c r="AN283" s="139"/>
      <c r="AO283" s="139"/>
      <c r="AP283" s="139"/>
      <c r="AQ283" s="139"/>
      <c r="AR283" s="139"/>
      <c r="AS283" s="139"/>
      <c r="AT283" s="139"/>
      <c r="AU283" s="139"/>
      <c r="AV283" s="139"/>
      <c r="AW283" s="139"/>
      <c r="AX283" s="139"/>
      <c r="AY283" s="139"/>
      <c r="AZ283" s="139"/>
    </row>
    <row r="284" spans="1:52" ht="13.35" customHeight="1">
      <c r="D284" s="139"/>
      <c r="E284" s="139"/>
      <c r="F284" s="139"/>
      <c r="G284" s="139"/>
      <c r="H284" s="139"/>
      <c r="I284" s="139"/>
      <c r="J284" s="139"/>
      <c r="K284" s="139"/>
      <c r="L284" s="139"/>
      <c r="M284" s="139"/>
      <c r="N284" s="139"/>
      <c r="O284" s="139"/>
      <c r="P284" s="139"/>
      <c r="Q284" s="139"/>
      <c r="R284" s="139"/>
      <c r="S284" s="139"/>
      <c r="AQ284" s="139"/>
      <c r="AR284" s="139"/>
      <c r="AS284" s="139"/>
      <c r="AT284" s="139"/>
      <c r="AU284" s="139"/>
      <c r="AV284" s="139"/>
      <c r="AW284" s="139"/>
      <c r="AX284" s="139"/>
      <c r="AY284" s="139"/>
      <c r="AZ284" s="139"/>
    </row>
    <row r="285" spans="1:52" ht="13.35" customHeight="1">
      <c r="D285" s="139"/>
      <c r="E285" s="139"/>
      <c r="F285" s="139"/>
      <c r="G285" s="139"/>
      <c r="H285" s="139"/>
      <c r="I285" s="139"/>
      <c r="J285" s="139"/>
      <c r="K285" s="139"/>
      <c r="L285" s="139"/>
      <c r="M285" s="139"/>
      <c r="N285" s="139"/>
      <c r="O285" s="139"/>
      <c r="P285" s="139"/>
      <c r="Q285" s="139"/>
      <c r="R285" s="139"/>
      <c r="S285" s="139"/>
    </row>
    <row r="286" spans="1:52" ht="13.35" customHeight="1">
      <c r="D286" s="139"/>
      <c r="E286" s="139"/>
      <c r="F286" s="139"/>
      <c r="G286" s="139"/>
      <c r="H286" s="139"/>
      <c r="I286" s="139"/>
      <c r="J286" s="139"/>
      <c r="K286" s="139"/>
      <c r="L286" s="139"/>
      <c r="M286" s="139"/>
      <c r="N286" s="139"/>
      <c r="O286" s="139"/>
      <c r="P286" s="139"/>
      <c r="Q286" s="139"/>
      <c r="R286" s="139"/>
      <c r="S286" s="139"/>
    </row>
    <row r="287" spans="1:52" ht="13.35" customHeight="1">
      <c r="D287" s="139"/>
      <c r="E287" s="139"/>
      <c r="F287" s="139"/>
      <c r="G287" s="139"/>
      <c r="H287" s="139"/>
      <c r="I287" s="139"/>
      <c r="J287" s="139"/>
      <c r="K287" s="139"/>
      <c r="L287" s="139"/>
      <c r="M287" s="139"/>
      <c r="N287" s="139"/>
      <c r="O287" s="139"/>
      <c r="P287" s="139"/>
      <c r="Q287" s="139"/>
      <c r="R287" s="139"/>
      <c r="S287" s="139"/>
    </row>
    <row r="288" spans="1:52" ht="13.35" customHeight="1">
      <c r="D288" s="139"/>
      <c r="E288" s="139"/>
      <c r="F288" s="139"/>
      <c r="G288" s="139"/>
      <c r="H288" s="139"/>
      <c r="I288" s="139"/>
      <c r="J288" s="139"/>
      <c r="K288" s="139"/>
      <c r="L288" s="139"/>
      <c r="M288" s="139"/>
      <c r="N288" s="139"/>
      <c r="O288" s="139"/>
      <c r="P288" s="139"/>
      <c r="Q288" s="139"/>
      <c r="R288" s="139"/>
      <c r="S288" s="139"/>
    </row>
    <row r="289" spans="4:19" ht="13.35" customHeight="1">
      <c r="D289" s="139"/>
      <c r="E289" s="139"/>
      <c r="F289" s="139"/>
      <c r="G289" s="139"/>
      <c r="H289" s="139"/>
      <c r="I289" s="139"/>
      <c r="J289" s="139"/>
      <c r="K289" s="139"/>
      <c r="L289" s="139"/>
      <c r="M289" s="139"/>
      <c r="N289" s="139"/>
      <c r="O289" s="139"/>
      <c r="P289" s="139"/>
      <c r="Q289" s="139"/>
      <c r="R289" s="139"/>
      <c r="S289" s="139"/>
    </row>
  </sheetData>
  <mergeCells count="20">
    <mergeCell ref="L16:P26"/>
    <mergeCell ref="Q16:U26"/>
    <mergeCell ref="B29:F32"/>
    <mergeCell ref="G29:K32"/>
    <mergeCell ref="L29:P32"/>
    <mergeCell ref="Q29:U32"/>
    <mergeCell ref="B27:U28"/>
    <mergeCell ref="B16:F26"/>
    <mergeCell ref="G16:K26"/>
    <mergeCell ref="Q6:U7"/>
    <mergeCell ref="Q10:U13"/>
    <mergeCell ref="B8:U9"/>
    <mergeCell ref="B14:U15"/>
    <mergeCell ref="G10:P11"/>
    <mergeCell ref="G12:K13"/>
    <mergeCell ref="L12:P13"/>
    <mergeCell ref="B10:F13"/>
    <mergeCell ref="B6:F7"/>
    <mergeCell ref="G6:K7"/>
    <mergeCell ref="L6:P7"/>
  </mergeCells>
  <phoneticPr fontId="15"/>
  <pageMargins left="0.7" right="0.7" top="0.75" bottom="0.75" header="0.3" footer="0.3"/>
  <pageSetup paperSize="9" orientation="portrait" r:id="rId1"/>
  <drawing r:id="rId2"/>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60FB45-A469-46FA-ADAF-5020D9EA22A9}">
  <sheetPr>
    <tabColor rgb="FFFF8F26"/>
  </sheetPr>
  <dimension ref="B1:N517"/>
  <sheetViews>
    <sheetView showGridLines="0" zoomScale="85" zoomScaleNormal="85" workbookViewId="0">
      <pane ySplit="2" topLeftCell="A25" activePane="bottomLeft" state="frozen"/>
      <selection pane="bottomLeft"/>
    </sheetView>
  </sheetViews>
  <sheetFormatPr defaultColWidth="8.88671875" defaultRowHeight="19.2"/>
  <cols>
    <col min="1" max="1" width="2.33203125" style="28" customWidth="1"/>
    <col min="2" max="2" width="1.6640625" style="35" customWidth="1"/>
    <col min="3" max="3" width="1.6640625" style="33" customWidth="1"/>
    <col min="4" max="145" width="8.6640625" style="28" customWidth="1"/>
    <col min="146" max="16384" width="8.88671875" style="28"/>
  </cols>
  <sheetData>
    <row r="1" spans="2:14" ht="12" customHeight="1"/>
    <row r="2" spans="2:14" ht="42" customHeight="1">
      <c r="B2" s="19" t="s">
        <v>354</v>
      </c>
    </row>
    <row r="3" spans="2:14" s="26" customFormat="1" ht="24" customHeight="1">
      <c r="B3" s="34" t="s">
        <v>37</v>
      </c>
      <c r="C3" s="30"/>
    </row>
    <row r="4" spans="2:14" s="30" customFormat="1" ht="21" customHeight="1">
      <c r="B4" s="29" t="s">
        <v>38</v>
      </c>
    </row>
    <row r="5" spans="2:14" s="30" customFormat="1" ht="21" customHeight="1">
      <c r="B5" s="29"/>
      <c r="C5" s="30" t="s">
        <v>39</v>
      </c>
    </row>
    <row r="6" spans="2:14" s="30" customFormat="1" ht="21" customHeight="1">
      <c r="B6" s="29" t="s">
        <v>40</v>
      </c>
    </row>
    <row r="7" spans="2:14" s="30" customFormat="1" ht="21" customHeight="1">
      <c r="B7" s="29"/>
      <c r="C7" s="30" t="s">
        <v>41</v>
      </c>
    </row>
    <row r="8" spans="2:14" s="30" customFormat="1" ht="21" customHeight="1">
      <c r="B8" s="29" t="s">
        <v>42</v>
      </c>
    </row>
    <row r="9" spans="2:14" s="30" customFormat="1" ht="21" customHeight="1">
      <c r="B9" s="29"/>
      <c r="C9" s="30" t="s">
        <v>43</v>
      </c>
    </row>
    <row r="10" spans="2:14" s="30" customFormat="1" ht="21" customHeight="1">
      <c r="B10" s="29"/>
      <c r="C10" s="31" t="s">
        <v>44</v>
      </c>
      <c r="D10" s="29"/>
      <c r="E10" s="29"/>
      <c r="F10" s="29"/>
      <c r="G10" s="29"/>
      <c r="H10" s="29"/>
      <c r="I10" s="29"/>
      <c r="J10" s="29"/>
      <c r="K10" s="29"/>
      <c r="L10" s="29"/>
      <c r="M10" s="29"/>
      <c r="N10" s="29"/>
    </row>
    <row r="11" spans="2:14" s="30" customFormat="1" ht="21" customHeight="1">
      <c r="B11" s="29"/>
      <c r="C11" s="29" t="s">
        <v>45</v>
      </c>
    </row>
    <row r="12" spans="2:14" s="27" customFormat="1" ht="30" customHeight="1">
      <c r="B12" s="29"/>
      <c r="C12" s="32"/>
    </row>
    <row r="13" spans="2:14" s="26" customFormat="1" ht="24" customHeight="1">
      <c r="B13" s="34" t="s">
        <v>51</v>
      </c>
      <c r="C13" s="30"/>
    </row>
    <row r="14" spans="2:14" s="30" customFormat="1" ht="21" customHeight="1">
      <c r="B14" s="29" t="s">
        <v>52</v>
      </c>
    </row>
    <row r="15" spans="2:14" s="30" customFormat="1" ht="21" customHeight="1">
      <c r="C15" s="30" t="s">
        <v>353</v>
      </c>
    </row>
    <row r="16" spans="2:14" s="30" customFormat="1" ht="21" customHeight="1">
      <c r="B16" s="29" t="s">
        <v>53</v>
      </c>
    </row>
    <row r="17" spans="2:3" s="30" customFormat="1" ht="21" customHeight="1">
      <c r="C17" s="30" t="s">
        <v>54</v>
      </c>
    </row>
    <row r="18" spans="2:3" s="30" customFormat="1" ht="21" customHeight="1">
      <c r="C18" s="30" t="s">
        <v>55</v>
      </c>
    </row>
    <row r="19" spans="2:3" s="27" customFormat="1" ht="30" customHeight="1">
      <c r="B19" s="29"/>
      <c r="C19" s="30"/>
    </row>
    <row r="20" spans="2:3" s="26" customFormat="1" ht="24" customHeight="1">
      <c r="B20" s="34" t="s">
        <v>308</v>
      </c>
      <c r="C20" s="30"/>
    </row>
    <row r="21" spans="2:3" s="30" customFormat="1" ht="21" customHeight="1">
      <c r="B21" s="29"/>
      <c r="C21" s="30" t="s">
        <v>306</v>
      </c>
    </row>
    <row r="22" spans="2:3" s="27" customFormat="1" ht="30" customHeight="1">
      <c r="B22" s="29"/>
      <c r="C22" s="30"/>
    </row>
    <row r="23" spans="2:3" s="26" customFormat="1" ht="24" customHeight="1">
      <c r="B23" s="34" t="s">
        <v>307</v>
      </c>
      <c r="C23" s="30"/>
    </row>
    <row r="24" spans="2:3" s="30" customFormat="1" ht="21" customHeight="1">
      <c r="B24" s="29"/>
      <c r="C24" s="30" t="s">
        <v>309</v>
      </c>
    </row>
    <row r="25" spans="2:3" s="27" customFormat="1" ht="30" customHeight="1">
      <c r="B25" s="29"/>
      <c r="C25" s="30"/>
    </row>
    <row r="26" spans="2:3" s="26" customFormat="1" ht="24" customHeight="1">
      <c r="B26" s="34" t="s">
        <v>310</v>
      </c>
      <c r="C26" s="30"/>
    </row>
    <row r="27" spans="2:3" s="30" customFormat="1" ht="21" customHeight="1">
      <c r="B27" s="29"/>
      <c r="C27" s="30" t="s">
        <v>311</v>
      </c>
    </row>
    <row r="28" spans="2:3" s="27" customFormat="1" ht="30" customHeight="1">
      <c r="B28" s="29"/>
      <c r="C28" s="30"/>
    </row>
    <row r="29" spans="2:3" s="26" customFormat="1" ht="24" customHeight="1">
      <c r="B29" s="34" t="s">
        <v>186</v>
      </c>
      <c r="C29" s="30"/>
    </row>
    <row r="30" spans="2:3" s="30" customFormat="1" ht="21" customHeight="1">
      <c r="B30" s="29"/>
      <c r="C30" s="30" t="s">
        <v>187</v>
      </c>
    </row>
    <row r="31" spans="2:3" s="30" customFormat="1" ht="21" customHeight="1">
      <c r="B31" s="29"/>
      <c r="C31" s="30" t="s">
        <v>188</v>
      </c>
    </row>
    <row r="32" spans="2:3" s="27" customFormat="1" ht="30" customHeight="1">
      <c r="B32" s="29"/>
      <c r="C32" s="30"/>
    </row>
    <row r="33" spans="2:3" s="26" customFormat="1" ht="24" customHeight="1">
      <c r="B33" s="34" t="s">
        <v>185</v>
      </c>
      <c r="C33" s="30"/>
    </row>
    <row r="34" spans="2:3" s="30" customFormat="1" ht="21" customHeight="1">
      <c r="B34" s="29"/>
      <c r="C34" s="30" t="s">
        <v>189</v>
      </c>
    </row>
    <row r="35" spans="2:3" s="30" customFormat="1" ht="21" customHeight="1">
      <c r="B35" s="29"/>
      <c r="C35" s="30" t="s">
        <v>190</v>
      </c>
    </row>
    <row r="36" spans="2:3" s="27" customFormat="1" ht="30" customHeight="1">
      <c r="B36" s="29"/>
      <c r="C36" s="30"/>
    </row>
    <row r="37" spans="2:3" s="26" customFormat="1" ht="24" customHeight="1">
      <c r="B37" s="34" t="s">
        <v>56</v>
      </c>
      <c r="C37" s="30"/>
    </row>
    <row r="38" spans="2:3" s="30" customFormat="1" ht="21" customHeight="1">
      <c r="B38" s="29" t="s">
        <v>57</v>
      </c>
    </row>
    <row r="39" spans="2:3" s="30" customFormat="1" ht="21" customHeight="1">
      <c r="B39" s="29"/>
      <c r="C39" s="30" t="s">
        <v>58</v>
      </c>
    </row>
    <row r="40" spans="2:3" s="27" customFormat="1" ht="30" customHeight="1">
      <c r="B40" s="29"/>
      <c r="C40" s="30"/>
    </row>
    <row r="41" spans="2:3" s="26" customFormat="1" ht="24" customHeight="1">
      <c r="B41" s="34" t="s">
        <v>46</v>
      </c>
      <c r="C41" s="30"/>
    </row>
    <row r="42" spans="2:3" s="30" customFormat="1" ht="21" customHeight="1">
      <c r="B42" s="29" t="s">
        <v>47</v>
      </c>
    </row>
    <row r="43" spans="2:3" s="30" customFormat="1" ht="21" customHeight="1">
      <c r="B43" s="29"/>
      <c r="C43" s="30" t="s">
        <v>228</v>
      </c>
    </row>
    <row r="44" spans="2:3" s="30" customFormat="1" ht="21" customHeight="1">
      <c r="C44" s="30" t="s">
        <v>48</v>
      </c>
    </row>
    <row r="45" spans="2:3" s="30" customFormat="1" ht="21" customHeight="1">
      <c r="B45" s="29" t="s">
        <v>49</v>
      </c>
    </row>
    <row r="46" spans="2:3" s="30" customFormat="1" ht="21" customHeight="1">
      <c r="C46" s="30" t="s">
        <v>50</v>
      </c>
    </row>
    <row r="47" spans="2:3" s="27" customFormat="1" ht="30" customHeight="1">
      <c r="B47" s="29"/>
      <c r="C47" s="30"/>
    </row>
    <row r="48" spans="2:3" s="26" customFormat="1" ht="24" customHeight="1">
      <c r="B48" s="36" t="s">
        <v>312</v>
      </c>
      <c r="C48" s="30"/>
    </row>
    <row r="49" spans="2:3" s="30" customFormat="1" ht="21" customHeight="1">
      <c r="B49" s="29" t="s">
        <v>313</v>
      </c>
    </row>
    <row r="50" spans="2:3" s="30" customFormat="1" ht="21" customHeight="1">
      <c r="B50" s="81" t="s">
        <v>314</v>
      </c>
    </row>
    <row r="51" spans="2:3" s="30" customFormat="1" ht="21" customHeight="1">
      <c r="B51" s="81" t="s">
        <v>315</v>
      </c>
    </row>
    <row r="52" spans="2:3" s="30" customFormat="1" ht="21" customHeight="1">
      <c r="C52" s="30" t="s">
        <v>316</v>
      </c>
    </row>
    <row r="53" spans="2:3" s="30" customFormat="1" ht="21" customHeight="1">
      <c r="C53" s="30" t="s">
        <v>317</v>
      </c>
    </row>
    <row r="54" spans="2:3" s="27" customFormat="1" ht="30" customHeight="1">
      <c r="B54" s="29"/>
      <c r="C54" s="30"/>
    </row>
    <row r="55" spans="2:3" s="30" customFormat="1" ht="21" customHeight="1">
      <c r="B55" s="29" t="s">
        <v>318</v>
      </c>
    </row>
    <row r="56" spans="2:3" s="30" customFormat="1" ht="21" customHeight="1">
      <c r="B56" s="81" t="s">
        <v>319</v>
      </c>
    </row>
    <row r="57" spans="2:3" s="30" customFormat="1" ht="21" customHeight="1">
      <c r="B57" s="81" t="s">
        <v>320</v>
      </c>
    </row>
    <row r="58" spans="2:3" s="30" customFormat="1" ht="21" customHeight="1">
      <c r="C58" s="30" t="s">
        <v>321</v>
      </c>
    </row>
    <row r="59" spans="2:3" s="30" customFormat="1" ht="21" customHeight="1">
      <c r="C59" s="30" t="s">
        <v>322</v>
      </c>
    </row>
    <row r="60" spans="2:3" s="27" customFormat="1" ht="30" customHeight="1">
      <c r="B60" s="29"/>
      <c r="C60" s="30"/>
    </row>
    <row r="61" spans="2:3" s="30" customFormat="1" ht="21" customHeight="1">
      <c r="B61" s="29" t="s">
        <v>323</v>
      </c>
    </row>
    <row r="62" spans="2:3" s="30" customFormat="1" ht="21" customHeight="1">
      <c r="B62" s="81" t="s">
        <v>324</v>
      </c>
    </row>
    <row r="63" spans="2:3" s="30" customFormat="1" ht="21" customHeight="1">
      <c r="B63" s="81" t="s">
        <v>325</v>
      </c>
    </row>
    <row r="64" spans="2:3" s="30" customFormat="1" ht="21" customHeight="1">
      <c r="C64" s="30" t="s">
        <v>326</v>
      </c>
    </row>
    <row r="65" spans="3:3" s="30" customFormat="1" ht="21" customHeight="1">
      <c r="C65" s="30" t="s">
        <v>327</v>
      </c>
    </row>
    <row r="66" spans="3:3" ht="13.2" customHeight="1"/>
    <row r="67" spans="3:3" ht="13.2" customHeight="1"/>
    <row r="68" spans="3:3" ht="13.2" customHeight="1"/>
    <row r="69" spans="3:3" ht="13.2" customHeight="1"/>
    <row r="70" spans="3:3" ht="13.2" customHeight="1"/>
    <row r="71" spans="3:3" ht="13.2" customHeight="1"/>
    <row r="72" spans="3:3" ht="13.2" customHeight="1"/>
    <row r="73" spans="3:3" ht="13.2" customHeight="1"/>
    <row r="74" spans="3:3" ht="13.2" customHeight="1"/>
    <row r="75" spans="3:3" ht="13.2" customHeight="1"/>
    <row r="76" spans="3:3" ht="13.2" customHeight="1"/>
    <row r="77" spans="3:3" ht="13.2" customHeight="1"/>
    <row r="78" spans="3:3" ht="13.2" customHeight="1"/>
    <row r="79" spans="3:3" ht="13.2" customHeight="1"/>
    <row r="80" spans="3:3" ht="13.2" customHeight="1"/>
    <row r="81" ht="13.2" customHeight="1"/>
    <row r="82" ht="13.2" customHeight="1"/>
    <row r="83" ht="13.2" customHeight="1"/>
    <row r="84" ht="13.2" customHeight="1"/>
    <row r="85" ht="13.2" customHeight="1"/>
    <row r="86" ht="13.2" customHeight="1"/>
    <row r="87" ht="13.2" customHeight="1"/>
    <row r="88" ht="13.2" customHeight="1"/>
    <row r="89" ht="13.2" customHeight="1"/>
    <row r="90" ht="13.2" customHeight="1"/>
    <row r="91" ht="13.2" customHeight="1"/>
    <row r="92" ht="13.2" customHeight="1"/>
    <row r="93" ht="13.2" customHeight="1"/>
    <row r="94" ht="13.2" customHeight="1"/>
    <row r="95" ht="13.2" customHeight="1"/>
    <row r="96" ht="13.2" customHeight="1"/>
    <row r="97" ht="13.2" customHeight="1"/>
    <row r="98" ht="13.2" customHeight="1"/>
    <row r="99" ht="13.2" customHeight="1"/>
    <row r="100" ht="13.2" customHeight="1"/>
    <row r="101" ht="13.2" customHeight="1"/>
    <row r="102" ht="13.2" customHeight="1"/>
    <row r="103" ht="13.2" customHeight="1"/>
    <row r="104" ht="13.2" customHeight="1"/>
    <row r="105" ht="13.2" customHeight="1"/>
    <row r="106" ht="13.2" customHeight="1"/>
    <row r="107" ht="13.2" customHeight="1"/>
    <row r="108" ht="13.2" customHeight="1"/>
    <row r="109" ht="13.2" customHeight="1"/>
    <row r="110" ht="13.2" customHeight="1"/>
    <row r="111" ht="13.2" customHeight="1"/>
    <row r="112" ht="13.2" customHeight="1"/>
    <row r="113" ht="13.2" customHeight="1"/>
    <row r="114" ht="13.2" customHeight="1"/>
    <row r="115" ht="13.2" customHeight="1"/>
    <row r="116" ht="13.2" customHeight="1"/>
    <row r="117" ht="13.2" customHeight="1"/>
    <row r="118" ht="13.2" customHeight="1"/>
    <row r="119" ht="13.2" customHeight="1"/>
    <row r="120" ht="13.2" customHeight="1"/>
    <row r="121" ht="13.2" customHeight="1"/>
    <row r="122" ht="13.2" customHeight="1"/>
    <row r="123" ht="13.2" customHeight="1"/>
    <row r="124" ht="13.2" customHeight="1"/>
    <row r="125" ht="13.2" customHeight="1"/>
    <row r="126" ht="13.2" customHeight="1"/>
    <row r="127" ht="13.2" customHeight="1"/>
    <row r="128" ht="13.2" customHeight="1"/>
    <row r="129" ht="13.2" customHeight="1"/>
    <row r="130" ht="13.2" customHeight="1"/>
    <row r="131" ht="13.2" customHeight="1"/>
    <row r="132" ht="13.2" customHeight="1"/>
    <row r="133" ht="13.2" customHeight="1"/>
    <row r="134" ht="13.2" customHeight="1"/>
    <row r="135" ht="13.2" customHeight="1"/>
    <row r="136" ht="13.2" customHeight="1"/>
    <row r="137" ht="13.2" customHeight="1"/>
    <row r="138" ht="13.2" customHeight="1"/>
    <row r="139" ht="13.2" customHeight="1"/>
    <row r="140" ht="13.2" customHeight="1"/>
    <row r="141" ht="13.2" customHeight="1"/>
    <row r="142" ht="13.2" customHeight="1"/>
    <row r="143" ht="13.2" customHeight="1"/>
    <row r="144" ht="13.2" customHeight="1"/>
    <row r="145" ht="13.2" customHeight="1"/>
    <row r="146" ht="13.2" customHeight="1"/>
    <row r="147" ht="13.2" customHeight="1"/>
    <row r="148" ht="13.2" customHeight="1"/>
    <row r="149" ht="13.2" customHeight="1"/>
    <row r="150" ht="13.2" customHeight="1"/>
    <row r="151" ht="13.2" customHeight="1"/>
    <row r="152" ht="13.2" customHeight="1"/>
    <row r="153" ht="13.2" customHeight="1"/>
    <row r="154" ht="13.2" customHeight="1"/>
    <row r="155" ht="13.2" customHeight="1"/>
    <row r="156" ht="13.2" customHeight="1"/>
    <row r="157" ht="13.2" customHeight="1"/>
    <row r="158" ht="13.2" customHeight="1"/>
    <row r="159" ht="13.2" customHeight="1"/>
    <row r="160" ht="13.2" customHeight="1"/>
    <row r="161" ht="13.2" customHeight="1"/>
    <row r="162" ht="13.2" customHeight="1"/>
    <row r="163" ht="13.2" customHeight="1"/>
    <row r="164" ht="13.2" customHeight="1"/>
    <row r="165" ht="13.2" customHeight="1"/>
    <row r="166" ht="13.2" customHeight="1"/>
    <row r="167" ht="13.2" customHeight="1"/>
    <row r="168" ht="13.2" customHeight="1"/>
    <row r="169" ht="13.2" customHeight="1"/>
    <row r="170" ht="13.2" customHeight="1"/>
    <row r="171" ht="13.2" customHeight="1"/>
    <row r="172" ht="13.2" customHeight="1"/>
    <row r="173" ht="13.2" customHeight="1"/>
    <row r="174" ht="13.2" customHeight="1"/>
    <row r="175" ht="13.2" customHeight="1"/>
    <row r="176" ht="13.2" customHeight="1"/>
    <row r="177" ht="13.2" customHeight="1"/>
    <row r="178" ht="13.2" customHeight="1"/>
    <row r="179" ht="13.2" customHeight="1"/>
    <row r="180" ht="13.2" customHeight="1"/>
    <row r="181" ht="13.2" customHeight="1"/>
    <row r="182" ht="13.2" customHeight="1"/>
    <row r="183" ht="13.2" customHeight="1"/>
    <row r="184" ht="13.2" customHeight="1"/>
    <row r="185" ht="13.2" customHeight="1"/>
    <row r="186" ht="13.2" customHeight="1"/>
    <row r="187" ht="13.2" customHeight="1"/>
    <row r="188" ht="13.2" customHeight="1"/>
    <row r="189" ht="13.2" customHeight="1"/>
    <row r="190" ht="13.2" customHeight="1"/>
    <row r="191" ht="13.2" customHeight="1"/>
    <row r="192" ht="13.2" customHeight="1"/>
    <row r="193" ht="13.2" customHeight="1"/>
    <row r="194" ht="13.2" customHeight="1"/>
    <row r="195" ht="13.2" customHeight="1"/>
    <row r="196" ht="13.2" customHeight="1"/>
    <row r="197" ht="13.2" customHeight="1"/>
    <row r="198" ht="13.2" customHeight="1"/>
    <row r="199" ht="13.2" customHeight="1"/>
    <row r="200" ht="13.2" customHeight="1"/>
    <row r="201" ht="13.2" customHeight="1"/>
    <row r="202" ht="13.2" customHeight="1"/>
    <row r="203" ht="13.2" customHeight="1"/>
    <row r="204" ht="13.2" customHeight="1"/>
    <row r="205" ht="13.2" customHeight="1"/>
    <row r="206" ht="13.2" customHeight="1"/>
    <row r="207" ht="13.2" customHeight="1"/>
    <row r="208" ht="13.2" customHeight="1"/>
    <row r="209" ht="13.2" customHeight="1"/>
    <row r="210" ht="13.2" customHeight="1"/>
    <row r="211" ht="13.2" customHeight="1"/>
    <row r="212" ht="13.2" customHeight="1"/>
    <row r="213" ht="13.2" customHeight="1"/>
    <row r="214" ht="13.2" customHeight="1"/>
    <row r="215" ht="13.2" customHeight="1"/>
    <row r="216" ht="13.2" customHeight="1"/>
    <row r="217" ht="13.2" customHeight="1"/>
    <row r="218" ht="13.2" customHeight="1"/>
    <row r="219" ht="13.2" customHeight="1"/>
    <row r="220" ht="13.2" customHeight="1"/>
    <row r="221" ht="13.2" customHeight="1"/>
    <row r="222" ht="13.2" customHeight="1"/>
    <row r="223" ht="13.2" customHeight="1"/>
    <row r="224" ht="13.2" customHeight="1"/>
    <row r="225" ht="13.2" customHeight="1"/>
    <row r="226" ht="13.2" customHeight="1"/>
    <row r="227" ht="13.2" customHeight="1"/>
    <row r="228" ht="13.2" customHeight="1"/>
    <row r="229" ht="13.2" customHeight="1"/>
    <row r="230" ht="13.2" customHeight="1"/>
    <row r="231" ht="13.2" customHeight="1"/>
    <row r="232" ht="13.2" customHeight="1"/>
    <row r="233" ht="13.2" customHeight="1"/>
    <row r="234" ht="13.2" customHeight="1"/>
    <row r="235" ht="13.2" customHeight="1"/>
    <row r="236" ht="13.2" customHeight="1"/>
    <row r="237" ht="13.2" customHeight="1"/>
    <row r="238" ht="13.2" customHeight="1"/>
    <row r="239" ht="13.2" customHeight="1"/>
    <row r="240" ht="13.2" customHeight="1"/>
    <row r="241" ht="13.2" customHeight="1"/>
    <row r="242" ht="13.2" customHeight="1"/>
    <row r="243" ht="13.2" customHeight="1"/>
    <row r="244" ht="13.2" customHeight="1"/>
    <row r="245" ht="13.2" customHeight="1"/>
    <row r="246" ht="13.2" customHeight="1"/>
    <row r="247" ht="13.2" customHeight="1"/>
    <row r="248" ht="13.2" customHeight="1"/>
    <row r="249" ht="13.2" customHeight="1"/>
    <row r="250" ht="13.2" customHeight="1"/>
    <row r="251" ht="13.2" customHeight="1"/>
    <row r="252" ht="13.2" customHeight="1"/>
    <row r="253" ht="13.2" customHeight="1"/>
    <row r="254" ht="13.2" customHeight="1"/>
    <row r="255" ht="13.2" customHeight="1"/>
    <row r="256" ht="13.2" customHeight="1"/>
    <row r="257" ht="13.2" customHeight="1"/>
    <row r="258" ht="13.2" customHeight="1"/>
    <row r="259" ht="13.2" customHeight="1"/>
    <row r="260" ht="13.2" customHeight="1"/>
    <row r="261" ht="13.2" customHeight="1"/>
    <row r="262" ht="13.2" customHeight="1"/>
    <row r="263" ht="13.2" customHeight="1"/>
    <row r="264" ht="13.2" customHeight="1"/>
    <row r="265" ht="13.2" customHeight="1"/>
    <row r="266" ht="13.2" customHeight="1"/>
    <row r="267" ht="13.2" customHeight="1"/>
    <row r="268" ht="13.2" customHeight="1"/>
    <row r="269" ht="13.2" customHeight="1"/>
    <row r="270" ht="13.2" customHeight="1"/>
    <row r="271" ht="13.2" customHeight="1"/>
    <row r="272" ht="13.2" customHeight="1"/>
    <row r="273" ht="13.2" customHeight="1"/>
    <row r="274" ht="13.2" customHeight="1"/>
    <row r="275" ht="13.2" customHeight="1"/>
    <row r="276" ht="13.2" customHeight="1"/>
    <row r="277" ht="13.2" customHeight="1"/>
    <row r="278" ht="13.2" customHeight="1"/>
    <row r="279" ht="13.2" customHeight="1"/>
    <row r="280" ht="13.2" customHeight="1"/>
    <row r="281" ht="13.2" customHeight="1"/>
    <row r="282" ht="13.2" customHeight="1"/>
    <row r="283" ht="13.2" customHeight="1"/>
    <row r="284" ht="13.2" customHeight="1"/>
    <row r="285" ht="13.2" customHeight="1"/>
    <row r="286" ht="13.2" customHeight="1"/>
    <row r="287" ht="13.2" customHeight="1"/>
    <row r="288" ht="13.2" customHeight="1"/>
    <row r="289" ht="13.2" customHeight="1"/>
    <row r="290" ht="13.2" customHeight="1"/>
    <row r="291" ht="13.2" customHeight="1"/>
    <row r="292" ht="13.2" customHeight="1"/>
    <row r="293" ht="13.2" customHeight="1"/>
    <row r="294" ht="13.2" customHeight="1"/>
    <row r="295" ht="13.2" customHeight="1"/>
    <row r="296" ht="13.2" customHeight="1"/>
    <row r="297" ht="13.2" customHeight="1"/>
    <row r="298" ht="13.2" customHeight="1"/>
    <row r="299" ht="13.2" customHeight="1"/>
    <row r="300" ht="13.2" customHeight="1"/>
    <row r="301" ht="13.2" customHeight="1"/>
    <row r="302" ht="13.2" customHeight="1"/>
    <row r="303" ht="13.2" customHeight="1"/>
    <row r="304" ht="13.2" customHeight="1"/>
    <row r="305" ht="13.2" customHeight="1"/>
    <row r="306" ht="13.2" customHeight="1"/>
    <row r="307" ht="13.2" customHeight="1"/>
    <row r="308" ht="13.2" customHeight="1"/>
    <row r="309" ht="13.2" customHeight="1"/>
    <row r="310" ht="13.2" customHeight="1"/>
    <row r="311" ht="13.2" customHeight="1"/>
    <row r="312" ht="13.2" customHeight="1"/>
    <row r="313" ht="13.2" customHeight="1"/>
    <row r="314" ht="13.2" customHeight="1"/>
    <row r="315" ht="13.2" customHeight="1"/>
    <row r="316" ht="13.2" customHeight="1"/>
    <row r="317" ht="13.2" customHeight="1"/>
    <row r="318" ht="13.2" customHeight="1"/>
    <row r="319" ht="13.2" customHeight="1"/>
    <row r="320" ht="13.2" customHeight="1"/>
    <row r="321" ht="13.2" customHeight="1"/>
    <row r="322" ht="13.2" customHeight="1"/>
    <row r="323" ht="13.2" customHeight="1"/>
    <row r="324" ht="13.2" customHeight="1"/>
    <row r="325" ht="13.2" customHeight="1"/>
    <row r="326" ht="13.2" customHeight="1"/>
    <row r="327" ht="13.2" customHeight="1"/>
    <row r="328" ht="13.2" customHeight="1"/>
    <row r="329" ht="13.2" customHeight="1"/>
    <row r="330" ht="13.2" customHeight="1"/>
    <row r="331" ht="13.2" customHeight="1"/>
    <row r="332" ht="13.2" customHeight="1"/>
    <row r="333" ht="13.2" customHeight="1"/>
    <row r="334" ht="13.2" customHeight="1"/>
    <row r="335" ht="13.2" customHeight="1"/>
    <row r="336" ht="13.2" customHeight="1"/>
    <row r="337" ht="13.2" customHeight="1"/>
    <row r="338" ht="13.2" customHeight="1"/>
    <row r="339" ht="13.2" customHeight="1"/>
    <row r="340" ht="13.2" customHeight="1"/>
    <row r="341" ht="13.2" customHeight="1"/>
    <row r="342" ht="13.2" customHeight="1"/>
    <row r="343" ht="13.2" customHeight="1"/>
    <row r="344" ht="13.2" customHeight="1"/>
    <row r="345" ht="13.2" customHeight="1"/>
    <row r="346" ht="13.2" customHeight="1"/>
    <row r="347" ht="13.2" customHeight="1"/>
    <row r="348" ht="13.2" customHeight="1"/>
    <row r="349" ht="13.2" customHeight="1"/>
    <row r="350" ht="13.2" customHeight="1"/>
    <row r="351" ht="13.2" customHeight="1"/>
    <row r="352" ht="13.2" customHeight="1"/>
    <row r="353" ht="13.2" customHeight="1"/>
    <row r="354" ht="13.2" customHeight="1"/>
    <row r="355" ht="13.2" customHeight="1"/>
    <row r="356" ht="13.2" customHeight="1"/>
    <row r="357" ht="13.2" customHeight="1"/>
    <row r="358" ht="13.2" customHeight="1"/>
    <row r="359" ht="13.2" customHeight="1"/>
    <row r="360" ht="13.2" customHeight="1"/>
    <row r="361" ht="13.2" customHeight="1"/>
    <row r="362" ht="13.2" customHeight="1"/>
    <row r="363" ht="13.2" customHeight="1"/>
    <row r="364" ht="13.2" customHeight="1"/>
    <row r="365" ht="13.2" customHeight="1"/>
    <row r="366" ht="13.2" customHeight="1"/>
    <row r="367" ht="13.2" customHeight="1"/>
    <row r="368" ht="13.2" customHeight="1"/>
    <row r="369" ht="13.2" customHeight="1"/>
    <row r="370" ht="13.2" customHeight="1"/>
    <row r="371" ht="13.2" customHeight="1"/>
    <row r="372" ht="13.2" customHeight="1"/>
    <row r="373" ht="13.2" customHeight="1"/>
    <row r="374" ht="13.2" customHeight="1"/>
    <row r="375" ht="13.2" customHeight="1"/>
    <row r="376" ht="13.2" customHeight="1"/>
    <row r="377" ht="13.2" customHeight="1"/>
    <row r="378" ht="13.2" customHeight="1"/>
    <row r="379" ht="13.2" customHeight="1"/>
    <row r="380" ht="13.2" customHeight="1"/>
    <row r="381" ht="13.2" customHeight="1"/>
    <row r="382" ht="13.2" customHeight="1"/>
    <row r="383" ht="13.2" customHeight="1"/>
    <row r="384" ht="13.2" customHeight="1"/>
    <row r="385" ht="13.2" customHeight="1"/>
    <row r="386" ht="13.2" customHeight="1"/>
    <row r="387" ht="13.2" customHeight="1"/>
    <row r="388" ht="13.2" customHeight="1"/>
    <row r="389" ht="13.2" customHeight="1"/>
    <row r="390" ht="13.2" customHeight="1"/>
    <row r="391" ht="13.2" customHeight="1"/>
    <row r="392" ht="13.2" customHeight="1"/>
    <row r="393" ht="13.2" customHeight="1"/>
    <row r="394" ht="13.2" customHeight="1"/>
    <row r="395" ht="13.2" customHeight="1"/>
    <row r="396" ht="13.2" customHeight="1"/>
    <row r="397" ht="13.2" customHeight="1"/>
    <row r="398" ht="13.2" customHeight="1"/>
    <row r="399" ht="13.2" customHeight="1"/>
    <row r="400" ht="13.2" customHeight="1"/>
    <row r="401" ht="13.2" customHeight="1"/>
    <row r="402" ht="13.2" customHeight="1"/>
    <row r="403" ht="13.2" customHeight="1"/>
    <row r="404" ht="13.2" customHeight="1"/>
    <row r="405" ht="13.2" customHeight="1"/>
    <row r="406" ht="13.2" customHeight="1"/>
    <row r="407" ht="13.2" customHeight="1"/>
    <row r="408" ht="13.2" customHeight="1"/>
    <row r="409" ht="13.2" customHeight="1"/>
    <row r="410" ht="13.2" customHeight="1"/>
    <row r="411" ht="13.2" customHeight="1"/>
    <row r="412" ht="13.2" customHeight="1"/>
    <row r="413" ht="13.2" customHeight="1"/>
    <row r="414" ht="13.2" customHeight="1"/>
    <row r="415" ht="13.2" customHeight="1"/>
    <row r="416" ht="13.2" customHeight="1"/>
    <row r="417" ht="13.2" customHeight="1"/>
    <row r="418" ht="13.2" customHeight="1"/>
    <row r="419" ht="13.2" customHeight="1"/>
    <row r="420" ht="13.2" customHeight="1"/>
    <row r="421" ht="13.2" customHeight="1"/>
    <row r="422" ht="13.2" customHeight="1"/>
    <row r="423" ht="13.2" customHeight="1"/>
    <row r="424" ht="13.2" customHeight="1"/>
    <row r="425" ht="13.2" customHeight="1"/>
    <row r="426" ht="13.2" customHeight="1"/>
    <row r="427" ht="13.2" customHeight="1"/>
    <row r="428" ht="13.2" customHeight="1"/>
    <row r="429" ht="13.2" customHeight="1"/>
    <row r="430" ht="13.2" customHeight="1"/>
    <row r="431" ht="13.2" customHeight="1"/>
    <row r="432" ht="13.2" customHeight="1"/>
    <row r="433" ht="13.2" customHeight="1"/>
    <row r="434" ht="13.2" customHeight="1"/>
    <row r="435" ht="13.2" customHeight="1"/>
    <row r="436" ht="13.2" customHeight="1"/>
    <row r="437" ht="13.2" customHeight="1"/>
    <row r="438" ht="13.2" customHeight="1"/>
    <row r="439" ht="13.2" customHeight="1"/>
    <row r="440" ht="13.2" customHeight="1"/>
    <row r="441" ht="13.2" customHeight="1"/>
    <row r="442" ht="13.2" customHeight="1"/>
    <row r="443" ht="13.2" customHeight="1"/>
    <row r="444" ht="13.2" customHeight="1"/>
    <row r="445" ht="13.2" customHeight="1"/>
    <row r="446" ht="13.2" customHeight="1"/>
    <row r="447" ht="13.2" customHeight="1"/>
    <row r="448" ht="13.2" customHeight="1"/>
    <row r="449" ht="13.2" customHeight="1"/>
    <row r="450" ht="13.2" customHeight="1"/>
    <row r="451" ht="13.2" customHeight="1"/>
    <row r="452" ht="13.2" customHeight="1"/>
    <row r="453" ht="13.2" customHeight="1"/>
    <row r="454" ht="13.2" customHeight="1"/>
    <row r="455" ht="13.2" customHeight="1"/>
    <row r="456" ht="13.2" customHeight="1"/>
    <row r="457" ht="13.2" customHeight="1"/>
    <row r="458" ht="13.2" customHeight="1"/>
    <row r="459" ht="13.2" customHeight="1"/>
    <row r="460" ht="13.2" customHeight="1"/>
    <row r="461" ht="13.2" customHeight="1"/>
    <row r="462" ht="13.2" customHeight="1"/>
    <row r="463" ht="13.2" customHeight="1"/>
    <row r="464" ht="13.2" customHeight="1"/>
    <row r="465" ht="13.2" customHeight="1"/>
    <row r="466" ht="13.2" customHeight="1"/>
    <row r="467" ht="13.2" customHeight="1"/>
    <row r="468" ht="13.2" customHeight="1"/>
    <row r="469" ht="13.2" customHeight="1"/>
    <row r="470" ht="13.2" customHeight="1"/>
    <row r="471" ht="13.2" customHeight="1"/>
    <row r="472" ht="13.2" customHeight="1"/>
    <row r="473" ht="13.2" customHeight="1"/>
    <row r="474" ht="13.2" customHeight="1"/>
    <row r="475" ht="13.2" customHeight="1"/>
    <row r="476" ht="13.2" customHeight="1"/>
    <row r="477" ht="13.2" customHeight="1"/>
    <row r="478" ht="13.2" customHeight="1"/>
    <row r="479" ht="13.2" customHeight="1"/>
    <row r="480" ht="13.2" customHeight="1"/>
    <row r="481" ht="13.2" customHeight="1"/>
    <row r="482" ht="13.2" customHeight="1"/>
    <row r="483" ht="13.2" customHeight="1"/>
    <row r="484" ht="13.2" customHeight="1"/>
    <row r="485" ht="13.2" customHeight="1"/>
    <row r="486" ht="13.2" customHeight="1"/>
    <row r="487" ht="13.2" customHeight="1"/>
    <row r="488" ht="13.2" customHeight="1"/>
    <row r="489" ht="13.2" customHeight="1"/>
    <row r="490" ht="13.2" customHeight="1"/>
    <row r="491" ht="13.2" customHeight="1"/>
    <row r="492" ht="13.2" customHeight="1"/>
    <row r="493" ht="13.2" customHeight="1"/>
    <row r="494" ht="13.2" customHeight="1"/>
    <row r="495" ht="13.2" customHeight="1"/>
    <row r="496" ht="13.2" customHeight="1"/>
    <row r="497" ht="13.2" customHeight="1"/>
    <row r="498" ht="13.2" customHeight="1"/>
    <row r="499" ht="13.2" customHeight="1"/>
    <row r="500" ht="13.2" customHeight="1"/>
    <row r="501" ht="13.2" customHeight="1"/>
    <row r="502" ht="13.2" customHeight="1"/>
    <row r="503" ht="13.2" customHeight="1"/>
    <row r="504" ht="13.2" customHeight="1"/>
    <row r="505" ht="13.2" customHeight="1"/>
    <row r="506" ht="13.2" customHeight="1"/>
    <row r="507" ht="13.2" customHeight="1"/>
    <row r="508" ht="13.2" customHeight="1"/>
    <row r="509" ht="13.2" customHeight="1"/>
    <row r="510" ht="13.2" customHeight="1"/>
    <row r="511" ht="13.2" customHeight="1"/>
    <row r="512" ht="13.2" customHeight="1"/>
    <row r="513" ht="13.2" customHeight="1"/>
    <row r="514" ht="13.2" customHeight="1"/>
    <row r="515" ht="13.2" customHeight="1"/>
    <row r="516" ht="13.2" customHeight="1"/>
    <row r="517" ht="13.2" customHeight="1"/>
  </sheetData>
  <phoneticPr fontId="15"/>
  <pageMargins left="0.7" right="0.7" top="0.75" bottom="0.75" header="0.3" footer="0.3"/>
  <pageSetup paperSize="9" orientation="portrait" r:id="rId1"/>
  <drawing r:id="rId2"/>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B53B25-4D3C-4056-84C6-EDA15314EC23}">
  <sheetPr>
    <tabColor rgb="FFFF8F26"/>
  </sheetPr>
  <dimension ref="B1:X513"/>
  <sheetViews>
    <sheetView showGridLines="0" zoomScale="85" zoomScaleNormal="85" workbookViewId="0">
      <pane ySplit="2" topLeftCell="A3" activePane="bottomLeft" state="frozen"/>
      <selection pane="bottomLeft"/>
    </sheetView>
  </sheetViews>
  <sheetFormatPr defaultRowHeight="14.4"/>
  <cols>
    <col min="1" max="1" width="2.33203125" customWidth="1"/>
    <col min="2" max="21" width="6.6640625" customWidth="1"/>
    <col min="22" max="283" width="8.6640625" customWidth="1"/>
  </cols>
  <sheetData>
    <row r="1" spans="2:11" ht="12" customHeight="1"/>
    <row r="2" spans="2:11" ht="42" customHeight="1">
      <c r="B2" s="19" t="s">
        <v>172</v>
      </c>
    </row>
    <row r="3" spans="2:11" ht="12.6" customHeight="1">
      <c r="B3" s="19"/>
    </row>
    <row r="4" spans="2:11" s="26" customFormat="1" ht="24" customHeight="1">
      <c r="B4" s="29" t="s">
        <v>174</v>
      </c>
      <c r="C4" s="30"/>
    </row>
    <row r="5" spans="2:11" s="26" customFormat="1" ht="4.95" customHeight="1">
      <c r="B5" s="34"/>
      <c r="C5" s="30"/>
    </row>
    <row r="6" spans="2:11" s="30" customFormat="1" ht="21" customHeight="1">
      <c r="B6" s="29" t="s">
        <v>173</v>
      </c>
      <c r="G6" s="29" t="s">
        <v>176</v>
      </c>
    </row>
    <row r="7" spans="2:11" s="30" customFormat="1" ht="21" customHeight="1">
      <c r="B7" s="29"/>
      <c r="C7" s="30" t="s">
        <v>183</v>
      </c>
    </row>
    <row r="8" spans="2:11" s="26" customFormat="1" ht="4.95" customHeight="1">
      <c r="B8" s="34"/>
      <c r="C8" s="30"/>
    </row>
    <row r="9" spans="2:11" s="30" customFormat="1" ht="21" customHeight="1">
      <c r="B9" s="29" t="s">
        <v>175</v>
      </c>
      <c r="G9" s="29" t="s">
        <v>184</v>
      </c>
    </row>
    <row r="10" spans="2:11" s="30" customFormat="1" ht="21" customHeight="1">
      <c r="B10" s="29"/>
      <c r="C10" s="30" t="s">
        <v>177</v>
      </c>
    </row>
    <row r="11" spans="2:11" s="30" customFormat="1" ht="21" customHeight="1">
      <c r="B11" s="29"/>
      <c r="C11" s="30" t="s">
        <v>182</v>
      </c>
    </row>
    <row r="12" spans="2:11" s="30" customFormat="1" ht="12.6" customHeight="1">
      <c r="B12" s="29"/>
    </row>
    <row r="13" spans="2:11" s="27" customFormat="1" ht="24" customHeight="1" thickBot="1">
      <c r="B13" s="34" t="s">
        <v>178</v>
      </c>
      <c r="C13" s="30"/>
    </row>
    <row r="14" spans="2:11" ht="24" customHeight="1">
      <c r="B14" s="290" t="s">
        <v>86</v>
      </c>
      <c r="C14" s="291"/>
      <c r="D14" s="291"/>
      <c r="E14" s="291"/>
      <c r="F14" s="297" t="s">
        <v>87</v>
      </c>
      <c r="G14" s="297"/>
      <c r="H14" s="297"/>
      <c r="I14" s="297" t="s">
        <v>88</v>
      </c>
      <c r="J14" s="297"/>
      <c r="K14" s="298"/>
    </row>
    <row r="15" spans="2:11" ht="21" customHeight="1">
      <c r="B15" s="294" t="s">
        <v>89</v>
      </c>
      <c r="C15" s="295"/>
      <c r="D15" s="295"/>
      <c r="E15" s="295"/>
      <c r="F15" s="296" t="s">
        <v>90</v>
      </c>
      <c r="G15" s="296"/>
      <c r="H15" s="296"/>
      <c r="I15" s="296" t="s">
        <v>91</v>
      </c>
      <c r="J15" s="296"/>
      <c r="K15" s="299"/>
    </row>
    <row r="16" spans="2:11" ht="21" customHeight="1">
      <c r="B16" s="294" t="s">
        <v>92</v>
      </c>
      <c r="C16" s="295"/>
      <c r="D16" s="295"/>
      <c r="E16" s="295"/>
      <c r="F16" s="296" t="s">
        <v>93</v>
      </c>
      <c r="G16" s="296"/>
      <c r="H16" s="296"/>
      <c r="I16" s="296" t="s">
        <v>94</v>
      </c>
      <c r="J16" s="296"/>
      <c r="K16" s="299"/>
    </row>
    <row r="17" spans="2:11" ht="21" customHeight="1">
      <c r="B17" s="294" t="s">
        <v>95</v>
      </c>
      <c r="C17" s="295"/>
      <c r="D17" s="295"/>
      <c r="E17" s="295"/>
      <c r="F17" s="296" t="s">
        <v>96</v>
      </c>
      <c r="G17" s="296"/>
      <c r="H17" s="296"/>
      <c r="I17" s="296" t="s">
        <v>97</v>
      </c>
      <c r="J17" s="296"/>
      <c r="K17" s="299"/>
    </row>
    <row r="18" spans="2:11" ht="21" customHeight="1">
      <c r="B18" s="294" t="s">
        <v>98</v>
      </c>
      <c r="C18" s="295"/>
      <c r="D18" s="295"/>
      <c r="E18" s="295"/>
      <c r="F18" s="296" t="s">
        <v>99</v>
      </c>
      <c r="G18" s="296"/>
      <c r="H18" s="296"/>
      <c r="I18" s="296" t="s">
        <v>100</v>
      </c>
      <c r="J18" s="296"/>
      <c r="K18" s="299"/>
    </row>
    <row r="19" spans="2:11" ht="21" customHeight="1">
      <c r="B19" s="294" t="s">
        <v>101</v>
      </c>
      <c r="C19" s="295"/>
      <c r="D19" s="295"/>
      <c r="E19" s="295"/>
      <c r="F19" s="296" t="s">
        <v>102</v>
      </c>
      <c r="G19" s="296"/>
      <c r="H19" s="296"/>
      <c r="I19" s="300" t="s">
        <v>103</v>
      </c>
      <c r="J19" s="300"/>
      <c r="K19" s="301"/>
    </row>
    <row r="20" spans="2:11" ht="21" customHeight="1">
      <c r="B20" s="294" t="s">
        <v>104</v>
      </c>
      <c r="C20" s="295"/>
      <c r="D20" s="295"/>
      <c r="E20" s="295"/>
      <c r="F20" s="296" t="s">
        <v>105</v>
      </c>
      <c r="G20" s="296"/>
      <c r="H20" s="296"/>
      <c r="I20" s="296" t="s">
        <v>106</v>
      </c>
      <c r="J20" s="296"/>
      <c r="K20" s="299"/>
    </row>
    <row r="21" spans="2:11" ht="21" customHeight="1">
      <c r="B21" s="294" t="s">
        <v>107</v>
      </c>
      <c r="C21" s="295"/>
      <c r="D21" s="295"/>
      <c r="E21" s="295"/>
      <c r="F21" s="296" t="s">
        <v>108</v>
      </c>
      <c r="G21" s="296"/>
      <c r="H21" s="296"/>
      <c r="I21" s="296" t="s">
        <v>109</v>
      </c>
      <c r="J21" s="296"/>
      <c r="K21" s="299"/>
    </row>
    <row r="22" spans="2:11" ht="21" customHeight="1">
      <c r="B22" s="294" t="s">
        <v>110</v>
      </c>
      <c r="C22" s="295"/>
      <c r="D22" s="295"/>
      <c r="E22" s="295"/>
      <c r="F22" s="300" t="s">
        <v>111</v>
      </c>
      <c r="G22" s="300"/>
      <c r="H22" s="300"/>
      <c r="I22" s="296" t="s">
        <v>112</v>
      </c>
      <c r="J22" s="296"/>
      <c r="K22" s="299"/>
    </row>
    <row r="23" spans="2:11" ht="21" customHeight="1">
      <c r="B23" s="292" t="s">
        <v>113</v>
      </c>
      <c r="C23" s="293"/>
      <c r="D23" s="293"/>
      <c r="E23" s="293"/>
      <c r="F23" s="296" t="s">
        <v>114</v>
      </c>
      <c r="G23" s="296"/>
      <c r="H23" s="296"/>
      <c r="I23" s="296" t="s">
        <v>115</v>
      </c>
      <c r="J23" s="296"/>
      <c r="K23" s="299"/>
    </row>
    <row r="24" spans="2:11" ht="21" customHeight="1">
      <c r="B24" s="292" t="s">
        <v>116</v>
      </c>
      <c r="C24" s="293"/>
      <c r="D24" s="293"/>
      <c r="E24" s="293"/>
      <c r="F24" s="296" t="s">
        <v>117</v>
      </c>
      <c r="G24" s="296"/>
      <c r="H24" s="296"/>
      <c r="I24" s="296" t="s">
        <v>118</v>
      </c>
      <c r="J24" s="296"/>
      <c r="K24" s="299"/>
    </row>
    <row r="25" spans="2:11" ht="21" customHeight="1">
      <c r="B25" s="292" t="s">
        <v>119</v>
      </c>
      <c r="C25" s="293"/>
      <c r="D25" s="293"/>
      <c r="E25" s="293"/>
      <c r="F25" s="296" t="s">
        <v>120</v>
      </c>
      <c r="G25" s="296"/>
      <c r="H25" s="296"/>
      <c r="I25" s="296" t="s">
        <v>121</v>
      </c>
      <c r="J25" s="296"/>
      <c r="K25" s="299"/>
    </row>
    <row r="26" spans="2:11" ht="21" customHeight="1">
      <c r="B26" s="292" t="s">
        <v>122</v>
      </c>
      <c r="C26" s="293"/>
      <c r="D26" s="293"/>
      <c r="E26" s="293"/>
      <c r="F26" s="296" t="s">
        <v>123</v>
      </c>
      <c r="G26" s="296"/>
      <c r="H26" s="296"/>
      <c r="I26" s="296" t="s">
        <v>124</v>
      </c>
      <c r="J26" s="296"/>
      <c r="K26" s="299"/>
    </row>
    <row r="27" spans="2:11" ht="21" customHeight="1">
      <c r="B27" s="292" t="s">
        <v>125</v>
      </c>
      <c r="C27" s="293"/>
      <c r="D27" s="293"/>
      <c r="E27" s="293"/>
      <c r="F27" s="296" t="s">
        <v>126</v>
      </c>
      <c r="G27" s="296"/>
      <c r="H27" s="296"/>
      <c r="I27" s="296" t="s">
        <v>127</v>
      </c>
      <c r="J27" s="296"/>
      <c r="K27" s="299"/>
    </row>
    <row r="28" spans="2:11" ht="21" customHeight="1">
      <c r="B28" s="292" t="s">
        <v>128</v>
      </c>
      <c r="C28" s="293"/>
      <c r="D28" s="293"/>
      <c r="E28" s="293"/>
      <c r="F28" s="296" t="s">
        <v>129</v>
      </c>
      <c r="G28" s="296"/>
      <c r="H28" s="296"/>
      <c r="I28" s="300" t="s">
        <v>130</v>
      </c>
      <c r="J28" s="300"/>
      <c r="K28" s="301"/>
    </row>
    <row r="29" spans="2:11" ht="21" customHeight="1">
      <c r="B29" s="292" t="s">
        <v>131</v>
      </c>
      <c r="C29" s="293"/>
      <c r="D29" s="293"/>
      <c r="E29" s="293"/>
      <c r="F29" s="296" t="s">
        <v>132</v>
      </c>
      <c r="G29" s="296"/>
      <c r="H29" s="296"/>
      <c r="I29" s="296" t="s">
        <v>133</v>
      </c>
      <c r="J29" s="296"/>
      <c r="K29" s="299"/>
    </row>
    <row r="30" spans="2:11" ht="21" customHeight="1">
      <c r="B30" s="292" t="s">
        <v>134</v>
      </c>
      <c r="C30" s="293"/>
      <c r="D30" s="293"/>
      <c r="E30" s="293"/>
      <c r="F30" s="296" t="s">
        <v>135</v>
      </c>
      <c r="G30" s="296"/>
      <c r="H30" s="296"/>
      <c r="I30" s="296" t="s">
        <v>136</v>
      </c>
      <c r="J30" s="296"/>
      <c r="K30" s="299"/>
    </row>
    <row r="31" spans="2:11" ht="21" customHeight="1">
      <c r="B31" s="292" t="s">
        <v>137</v>
      </c>
      <c r="C31" s="293"/>
      <c r="D31" s="293"/>
      <c r="E31" s="293"/>
      <c r="F31" s="300" t="s">
        <v>138</v>
      </c>
      <c r="G31" s="300"/>
      <c r="H31" s="300"/>
      <c r="I31" s="296" t="s">
        <v>139</v>
      </c>
      <c r="J31" s="296"/>
      <c r="K31" s="299"/>
    </row>
    <row r="32" spans="2:11" ht="21" customHeight="1">
      <c r="B32" s="292" t="s">
        <v>140</v>
      </c>
      <c r="C32" s="293"/>
      <c r="D32" s="293"/>
      <c r="E32" s="293"/>
      <c r="F32" s="296" t="s">
        <v>141</v>
      </c>
      <c r="G32" s="296"/>
      <c r="H32" s="296"/>
      <c r="I32" s="296" t="s">
        <v>142</v>
      </c>
      <c r="J32" s="296"/>
      <c r="K32" s="299"/>
    </row>
    <row r="33" spans="2:24" ht="21" customHeight="1">
      <c r="B33" s="292" t="s">
        <v>143</v>
      </c>
      <c r="C33" s="293"/>
      <c r="D33" s="293"/>
      <c r="E33" s="293"/>
      <c r="F33" s="296" t="s">
        <v>144</v>
      </c>
      <c r="G33" s="296"/>
      <c r="H33" s="296"/>
      <c r="I33" s="296" t="s">
        <v>145</v>
      </c>
      <c r="J33" s="296"/>
      <c r="K33" s="299"/>
    </row>
    <row r="34" spans="2:24" ht="21" customHeight="1">
      <c r="B34" s="292" t="s">
        <v>146</v>
      </c>
      <c r="C34" s="293"/>
      <c r="D34" s="293"/>
      <c r="E34" s="293"/>
      <c r="F34" s="296" t="s">
        <v>147</v>
      </c>
      <c r="G34" s="296"/>
      <c r="H34" s="296"/>
      <c r="I34" s="296" t="s">
        <v>148</v>
      </c>
      <c r="J34" s="296"/>
      <c r="K34" s="299"/>
    </row>
    <row r="35" spans="2:24" ht="21" customHeight="1">
      <c r="B35" s="292" t="s">
        <v>149</v>
      </c>
      <c r="C35" s="293"/>
      <c r="D35" s="293"/>
      <c r="E35" s="293"/>
      <c r="F35" s="296" t="s">
        <v>150</v>
      </c>
      <c r="G35" s="296"/>
      <c r="H35" s="296"/>
      <c r="I35" s="300" t="s">
        <v>151</v>
      </c>
      <c r="J35" s="300"/>
      <c r="K35" s="301"/>
    </row>
    <row r="36" spans="2:24" ht="21" customHeight="1">
      <c r="B36" s="292" t="s">
        <v>152</v>
      </c>
      <c r="C36" s="293"/>
      <c r="D36" s="293"/>
      <c r="E36" s="293"/>
      <c r="F36" s="296" t="s">
        <v>153</v>
      </c>
      <c r="G36" s="296"/>
      <c r="H36" s="296"/>
      <c r="I36" s="296" t="s">
        <v>154</v>
      </c>
      <c r="J36" s="296"/>
      <c r="K36" s="299"/>
    </row>
    <row r="37" spans="2:24" ht="21" customHeight="1">
      <c r="B37" s="292" t="s">
        <v>155</v>
      </c>
      <c r="C37" s="293"/>
      <c r="D37" s="293"/>
      <c r="E37" s="293"/>
      <c r="F37" s="296" t="s">
        <v>156</v>
      </c>
      <c r="G37" s="296"/>
      <c r="H37" s="296"/>
      <c r="I37" s="296" t="s">
        <v>157</v>
      </c>
      <c r="J37" s="296"/>
      <c r="K37" s="299"/>
    </row>
    <row r="38" spans="2:24" ht="21" customHeight="1">
      <c r="B38" s="292" t="s">
        <v>158</v>
      </c>
      <c r="C38" s="293"/>
      <c r="D38" s="293"/>
      <c r="E38" s="293"/>
      <c r="F38" s="300" t="s">
        <v>159</v>
      </c>
      <c r="G38" s="300"/>
      <c r="H38" s="300"/>
      <c r="I38" s="310"/>
      <c r="J38" s="310"/>
      <c r="K38" s="311"/>
    </row>
    <row r="39" spans="2:24" ht="21" customHeight="1">
      <c r="B39" s="292" t="s">
        <v>160</v>
      </c>
      <c r="C39" s="293"/>
      <c r="D39" s="293"/>
      <c r="E39" s="293"/>
      <c r="F39" s="296" t="s">
        <v>161</v>
      </c>
      <c r="G39" s="296"/>
      <c r="H39" s="296"/>
      <c r="I39" s="296" t="s">
        <v>162</v>
      </c>
      <c r="J39" s="296"/>
      <c r="K39" s="299"/>
    </row>
    <row r="40" spans="2:24" ht="21" customHeight="1">
      <c r="B40" s="292" t="s">
        <v>163</v>
      </c>
      <c r="C40" s="293"/>
      <c r="D40" s="293"/>
      <c r="E40" s="293"/>
      <c r="F40" s="296" t="s">
        <v>164</v>
      </c>
      <c r="G40" s="296"/>
      <c r="H40" s="296"/>
      <c r="I40" s="296" t="s">
        <v>165</v>
      </c>
      <c r="J40" s="296"/>
      <c r="K40" s="299"/>
    </row>
    <row r="41" spans="2:24" ht="21" customHeight="1">
      <c r="B41" s="292" t="s">
        <v>166</v>
      </c>
      <c r="C41" s="293"/>
      <c r="D41" s="293"/>
      <c r="E41" s="293"/>
      <c r="F41" s="296" t="s">
        <v>167</v>
      </c>
      <c r="G41" s="296"/>
      <c r="H41" s="296"/>
      <c r="I41" s="296" t="s">
        <v>168</v>
      </c>
      <c r="J41" s="296"/>
      <c r="K41" s="299"/>
    </row>
    <row r="42" spans="2:24" ht="21" customHeight="1" thickBot="1">
      <c r="B42" s="312" t="s">
        <v>169</v>
      </c>
      <c r="C42" s="313"/>
      <c r="D42" s="313"/>
      <c r="E42" s="313"/>
      <c r="F42" s="302" t="s">
        <v>170</v>
      </c>
      <c r="G42" s="302"/>
      <c r="H42" s="302"/>
      <c r="I42" s="302" t="s">
        <v>171</v>
      </c>
      <c r="J42" s="302"/>
      <c r="K42" s="303"/>
    </row>
    <row r="43" spans="2:24" s="30" customFormat="1" ht="30" customHeight="1">
      <c r="B43" s="29"/>
    </row>
    <row r="44" spans="2:24" s="27" customFormat="1" ht="24" customHeight="1" thickBot="1">
      <c r="B44" s="34" t="s">
        <v>179</v>
      </c>
      <c r="C44" s="30"/>
    </row>
    <row r="45" spans="2:24" s="33" customFormat="1" ht="21.6" customHeight="1">
      <c r="B45" s="76" t="s">
        <v>229</v>
      </c>
      <c r="C45" s="304" t="s">
        <v>230</v>
      </c>
      <c r="D45" s="305"/>
      <c r="E45" s="305"/>
      <c r="F45" s="306"/>
      <c r="G45" s="76" t="s">
        <v>250</v>
      </c>
      <c r="H45" s="304" t="s">
        <v>251</v>
      </c>
      <c r="I45" s="305"/>
      <c r="J45" s="305"/>
      <c r="K45" s="306"/>
      <c r="L45" s="76" t="s">
        <v>271</v>
      </c>
      <c r="M45" s="304" t="s">
        <v>272</v>
      </c>
      <c r="N45" s="305"/>
      <c r="O45" s="305"/>
      <c r="P45" s="306"/>
      <c r="Q45" s="76"/>
      <c r="R45" s="304" t="s">
        <v>298</v>
      </c>
      <c r="S45" s="305"/>
      <c r="T45" s="305"/>
      <c r="U45" s="306"/>
      <c r="V45" s="73"/>
      <c r="W45" s="73"/>
      <c r="X45" s="73"/>
    </row>
    <row r="46" spans="2:24" s="33" customFormat="1" ht="21.6" customHeight="1">
      <c r="B46" s="77"/>
      <c r="C46" s="307" t="s">
        <v>231</v>
      </c>
      <c r="D46" s="308"/>
      <c r="E46" s="308"/>
      <c r="F46" s="309"/>
      <c r="G46" s="77"/>
      <c r="H46" s="307" t="s">
        <v>252</v>
      </c>
      <c r="I46" s="308"/>
      <c r="J46" s="308"/>
      <c r="K46" s="309"/>
      <c r="L46" s="78" t="s">
        <v>273</v>
      </c>
      <c r="M46" s="307" t="s">
        <v>274</v>
      </c>
      <c r="N46" s="308"/>
      <c r="O46" s="308"/>
      <c r="P46" s="309"/>
      <c r="Q46" s="78" t="s">
        <v>294</v>
      </c>
      <c r="R46" s="307" t="s">
        <v>299</v>
      </c>
      <c r="S46" s="308"/>
      <c r="T46" s="308"/>
      <c r="U46" s="309"/>
      <c r="V46" s="73"/>
      <c r="W46" s="73"/>
      <c r="X46" s="73"/>
    </row>
    <row r="47" spans="2:24" s="33" customFormat="1" ht="21.6" customHeight="1">
      <c r="B47" s="77"/>
      <c r="C47" s="307" t="s">
        <v>232</v>
      </c>
      <c r="D47" s="308"/>
      <c r="E47" s="308"/>
      <c r="F47" s="309"/>
      <c r="G47" s="77"/>
      <c r="H47" s="307" t="s">
        <v>253</v>
      </c>
      <c r="I47" s="308"/>
      <c r="J47" s="308"/>
      <c r="K47" s="309"/>
      <c r="L47" s="77"/>
      <c r="M47" s="307" t="s">
        <v>275</v>
      </c>
      <c r="N47" s="308"/>
      <c r="O47" s="308"/>
      <c r="P47" s="309"/>
      <c r="Q47" s="78" t="s">
        <v>295</v>
      </c>
      <c r="R47" s="307" t="s">
        <v>300</v>
      </c>
      <c r="S47" s="308"/>
      <c r="T47" s="308"/>
      <c r="U47" s="309"/>
      <c r="V47" s="73"/>
      <c r="W47" s="73"/>
      <c r="X47" s="73"/>
    </row>
    <row r="48" spans="2:24" s="33" customFormat="1" ht="21.6" customHeight="1">
      <c r="B48" s="77"/>
      <c r="C48" s="307" t="s">
        <v>233</v>
      </c>
      <c r="D48" s="308"/>
      <c r="E48" s="308"/>
      <c r="F48" s="309"/>
      <c r="G48" s="77"/>
      <c r="H48" s="307" t="s">
        <v>254</v>
      </c>
      <c r="I48" s="308"/>
      <c r="J48" s="308"/>
      <c r="K48" s="309"/>
      <c r="L48" s="77"/>
      <c r="M48" s="307" t="s">
        <v>276</v>
      </c>
      <c r="N48" s="308"/>
      <c r="O48" s="308"/>
      <c r="P48" s="309"/>
      <c r="Q48" s="78" t="s">
        <v>296</v>
      </c>
      <c r="R48" s="307" t="s">
        <v>301</v>
      </c>
      <c r="S48" s="308"/>
      <c r="T48" s="308"/>
      <c r="U48" s="309"/>
      <c r="V48" s="73"/>
      <c r="W48" s="73"/>
      <c r="X48" s="73"/>
    </row>
    <row r="49" spans="2:24" s="33" customFormat="1" ht="21.6" customHeight="1">
      <c r="B49" s="78" t="s">
        <v>234</v>
      </c>
      <c r="C49" s="307" t="s">
        <v>235</v>
      </c>
      <c r="D49" s="308"/>
      <c r="E49" s="308"/>
      <c r="F49" s="309"/>
      <c r="G49" s="77"/>
      <c r="H49" s="307" t="s">
        <v>255</v>
      </c>
      <c r="I49" s="308"/>
      <c r="J49" s="308"/>
      <c r="K49" s="309"/>
      <c r="L49" s="77"/>
      <c r="M49" s="307" t="s">
        <v>277</v>
      </c>
      <c r="N49" s="308"/>
      <c r="O49" s="308"/>
      <c r="P49" s="309"/>
      <c r="Q49" s="78"/>
      <c r="R49" s="307" t="s">
        <v>302</v>
      </c>
      <c r="S49" s="308"/>
      <c r="T49" s="308"/>
      <c r="U49" s="309"/>
      <c r="V49" s="73"/>
      <c r="W49" s="73"/>
      <c r="X49" s="73"/>
    </row>
    <row r="50" spans="2:24" s="33" customFormat="1" ht="21.6" customHeight="1">
      <c r="B50" s="77"/>
      <c r="C50" s="307" t="s">
        <v>236</v>
      </c>
      <c r="D50" s="308"/>
      <c r="E50" s="308"/>
      <c r="F50" s="309"/>
      <c r="G50" s="77"/>
      <c r="H50" s="307" t="s">
        <v>256</v>
      </c>
      <c r="I50" s="308"/>
      <c r="J50" s="308"/>
      <c r="K50" s="309"/>
      <c r="L50" s="77"/>
      <c r="M50" s="307" t="s">
        <v>278</v>
      </c>
      <c r="N50" s="308"/>
      <c r="O50" s="308"/>
      <c r="P50" s="309"/>
      <c r="Q50" s="78"/>
      <c r="R50" s="307" t="s">
        <v>303</v>
      </c>
      <c r="S50" s="308"/>
      <c r="T50" s="308"/>
      <c r="U50" s="309"/>
      <c r="V50" s="73"/>
      <c r="W50" s="73"/>
      <c r="X50" s="73"/>
    </row>
    <row r="51" spans="2:24" s="33" customFormat="1" ht="21.6" customHeight="1">
      <c r="B51" s="77"/>
      <c r="C51" s="307" t="s">
        <v>237</v>
      </c>
      <c r="D51" s="308"/>
      <c r="E51" s="308"/>
      <c r="F51" s="309"/>
      <c r="G51" s="78" t="s">
        <v>257</v>
      </c>
      <c r="H51" s="307" t="s">
        <v>258</v>
      </c>
      <c r="I51" s="308"/>
      <c r="J51" s="308"/>
      <c r="K51" s="309"/>
      <c r="L51" s="78"/>
      <c r="M51" s="307" t="s">
        <v>279</v>
      </c>
      <c r="N51" s="308"/>
      <c r="O51" s="308"/>
      <c r="P51" s="309"/>
      <c r="Q51" s="78"/>
      <c r="R51" s="307" t="s">
        <v>304</v>
      </c>
      <c r="S51" s="308"/>
      <c r="T51" s="308"/>
      <c r="U51" s="309"/>
      <c r="V51" s="73"/>
      <c r="W51" s="73"/>
      <c r="X51" s="73"/>
    </row>
    <row r="52" spans="2:24" s="33" customFormat="1" ht="21.6" customHeight="1" thickBot="1">
      <c r="B52" s="78" t="s">
        <v>238</v>
      </c>
      <c r="C52" s="307" t="s">
        <v>239</v>
      </c>
      <c r="D52" s="308"/>
      <c r="E52" s="308"/>
      <c r="F52" s="309"/>
      <c r="G52" s="77"/>
      <c r="H52" s="307" t="s">
        <v>259</v>
      </c>
      <c r="I52" s="308"/>
      <c r="J52" s="308"/>
      <c r="K52" s="309"/>
      <c r="L52" s="77"/>
      <c r="M52" s="307" t="s">
        <v>280</v>
      </c>
      <c r="N52" s="308"/>
      <c r="O52" s="308"/>
      <c r="P52" s="309"/>
      <c r="Q52" s="80" t="s">
        <v>297</v>
      </c>
      <c r="R52" s="314" t="s">
        <v>305</v>
      </c>
      <c r="S52" s="315"/>
      <c r="T52" s="315"/>
      <c r="U52" s="316"/>
      <c r="V52" s="73"/>
      <c r="W52" s="73"/>
      <c r="X52" s="73"/>
    </row>
    <row r="53" spans="2:24" s="33" customFormat="1" ht="21.6" customHeight="1">
      <c r="B53" s="77"/>
      <c r="C53" s="307" t="s">
        <v>240</v>
      </c>
      <c r="D53" s="308"/>
      <c r="E53" s="308"/>
      <c r="F53" s="309"/>
      <c r="G53" s="78" t="s">
        <v>260</v>
      </c>
      <c r="H53" s="307" t="s">
        <v>261</v>
      </c>
      <c r="I53" s="308"/>
      <c r="J53" s="308"/>
      <c r="K53" s="309"/>
      <c r="L53" s="78" t="s">
        <v>281</v>
      </c>
      <c r="M53" s="307" t="s">
        <v>282</v>
      </c>
      <c r="N53" s="308"/>
      <c r="O53" s="308"/>
      <c r="P53" s="309"/>
      <c r="Q53" s="75"/>
      <c r="S53" s="74"/>
      <c r="T53" s="74"/>
      <c r="U53" s="74"/>
      <c r="V53" s="73"/>
      <c r="W53" s="73"/>
      <c r="X53" s="73"/>
    </row>
    <row r="54" spans="2:24" s="33" customFormat="1" ht="21.6" customHeight="1">
      <c r="B54" s="78" t="s">
        <v>241</v>
      </c>
      <c r="C54" s="307" t="s">
        <v>242</v>
      </c>
      <c r="D54" s="308"/>
      <c r="E54" s="308"/>
      <c r="F54" s="309"/>
      <c r="G54" s="77"/>
      <c r="H54" s="307" t="s">
        <v>262</v>
      </c>
      <c r="I54" s="308"/>
      <c r="J54" s="308"/>
      <c r="K54" s="309"/>
      <c r="L54" s="78" t="s">
        <v>283</v>
      </c>
      <c r="M54" s="307" t="s">
        <v>284</v>
      </c>
      <c r="N54" s="308"/>
      <c r="O54" s="308"/>
      <c r="P54" s="309"/>
      <c r="Q54" s="75"/>
      <c r="S54" s="74"/>
      <c r="T54" s="74"/>
      <c r="U54" s="74"/>
      <c r="V54" s="73"/>
      <c r="W54" s="73"/>
      <c r="X54" s="73"/>
    </row>
    <row r="55" spans="2:24" s="33" customFormat="1" ht="21.6" customHeight="1">
      <c r="B55" s="77"/>
      <c r="C55" s="307" t="s">
        <v>243</v>
      </c>
      <c r="D55" s="308"/>
      <c r="E55" s="308"/>
      <c r="F55" s="309"/>
      <c r="G55" s="77"/>
      <c r="H55" s="307" t="s">
        <v>263</v>
      </c>
      <c r="I55" s="308"/>
      <c r="J55" s="308"/>
      <c r="K55" s="309"/>
      <c r="L55" s="77"/>
      <c r="M55" s="307" t="s">
        <v>285</v>
      </c>
      <c r="N55" s="308"/>
      <c r="O55" s="308"/>
      <c r="P55" s="309"/>
      <c r="Q55" s="75"/>
      <c r="S55" s="74"/>
      <c r="T55" s="74"/>
      <c r="U55" s="74"/>
      <c r="V55" s="73"/>
      <c r="W55" s="73"/>
      <c r="X55" s="73"/>
    </row>
    <row r="56" spans="2:24" s="33" customFormat="1" ht="21.6" customHeight="1">
      <c r="B56" s="77"/>
      <c r="C56" s="307" t="s">
        <v>244</v>
      </c>
      <c r="D56" s="308"/>
      <c r="E56" s="308"/>
      <c r="F56" s="309"/>
      <c r="G56" s="77"/>
      <c r="H56" s="307" t="s">
        <v>264</v>
      </c>
      <c r="I56" s="308"/>
      <c r="J56" s="308"/>
      <c r="K56" s="309"/>
      <c r="L56" s="77"/>
      <c r="M56" s="307" t="s">
        <v>286</v>
      </c>
      <c r="N56" s="308"/>
      <c r="O56" s="308"/>
      <c r="P56" s="309"/>
      <c r="Q56" s="74"/>
      <c r="S56" s="74"/>
      <c r="T56" s="74"/>
      <c r="U56" s="74"/>
      <c r="V56" s="73"/>
      <c r="W56" s="73"/>
      <c r="X56" s="73"/>
    </row>
    <row r="57" spans="2:24" s="33" customFormat="1" ht="21.6" customHeight="1">
      <c r="B57" s="77"/>
      <c r="C57" s="307" t="s">
        <v>245</v>
      </c>
      <c r="D57" s="308"/>
      <c r="E57" s="308"/>
      <c r="F57" s="309"/>
      <c r="G57" s="77"/>
      <c r="H57" s="307" t="s">
        <v>265</v>
      </c>
      <c r="I57" s="308"/>
      <c r="J57" s="308"/>
      <c r="K57" s="309"/>
      <c r="L57" s="78" t="s">
        <v>287</v>
      </c>
      <c r="M57" s="307" t="s">
        <v>288</v>
      </c>
      <c r="N57" s="308"/>
      <c r="O57" s="308"/>
      <c r="P57" s="309"/>
      <c r="Q57" s="75"/>
      <c r="S57" s="74"/>
      <c r="T57" s="74"/>
      <c r="U57" s="74"/>
      <c r="V57" s="73"/>
      <c r="W57" s="73"/>
      <c r="X57" s="73"/>
    </row>
    <row r="58" spans="2:24" s="33" customFormat="1" ht="21.6" customHeight="1">
      <c r="B58" s="78" t="s">
        <v>246</v>
      </c>
      <c r="C58" s="307" t="s">
        <v>247</v>
      </c>
      <c r="D58" s="308"/>
      <c r="E58" s="308"/>
      <c r="F58" s="309"/>
      <c r="G58" s="78" t="s">
        <v>266</v>
      </c>
      <c r="H58" s="307" t="s">
        <v>267</v>
      </c>
      <c r="I58" s="308"/>
      <c r="J58" s="308"/>
      <c r="K58" s="309"/>
      <c r="L58" s="78"/>
      <c r="M58" s="307" t="s">
        <v>289</v>
      </c>
      <c r="N58" s="308"/>
      <c r="O58" s="308"/>
      <c r="P58" s="309"/>
      <c r="Q58" s="75"/>
      <c r="S58" s="74"/>
      <c r="T58" s="74"/>
      <c r="U58" s="74"/>
      <c r="V58" s="73"/>
      <c r="W58" s="73"/>
      <c r="X58" s="73"/>
    </row>
    <row r="59" spans="2:24" s="33" customFormat="1" ht="21.6" customHeight="1">
      <c r="B59" s="77"/>
      <c r="C59" s="307" t="s">
        <v>248</v>
      </c>
      <c r="D59" s="308"/>
      <c r="E59" s="308"/>
      <c r="F59" s="309"/>
      <c r="G59" s="77"/>
      <c r="H59" s="307" t="s">
        <v>268</v>
      </c>
      <c r="I59" s="308"/>
      <c r="J59" s="308"/>
      <c r="K59" s="309"/>
      <c r="L59" s="78" t="s">
        <v>290</v>
      </c>
      <c r="M59" s="307" t="s">
        <v>292</v>
      </c>
      <c r="N59" s="308"/>
      <c r="O59" s="308"/>
      <c r="P59" s="309"/>
      <c r="Q59" s="75"/>
      <c r="S59" s="74"/>
      <c r="T59" s="74"/>
      <c r="U59" s="74"/>
      <c r="V59" s="73"/>
      <c r="W59" s="73"/>
      <c r="X59" s="73"/>
    </row>
    <row r="60" spans="2:24" s="33" customFormat="1" ht="21.6" customHeight="1" thickBot="1">
      <c r="B60" s="79"/>
      <c r="C60" s="314" t="s">
        <v>249</v>
      </c>
      <c r="D60" s="315"/>
      <c r="E60" s="315"/>
      <c r="F60" s="316"/>
      <c r="G60" s="80" t="s">
        <v>269</v>
      </c>
      <c r="H60" s="314" t="s">
        <v>270</v>
      </c>
      <c r="I60" s="315"/>
      <c r="J60" s="315"/>
      <c r="K60" s="316"/>
      <c r="L60" s="80" t="s">
        <v>291</v>
      </c>
      <c r="M60" s="314" t="s">
        <v>293</v>
      </c>
      <c r="N60" s="315"/>
      <c r="O60" s="315"/>
      <c r="P60" s="316"/>
      <c r="Q60" s="75"/>
      <c r="S60" s="74"/>
      <c r="T60" s="74"/>
      <c r="U60" s="74"/>
      <c r="V60" s="73"/>
      <c r="W60" s="73"/>
      <c r="X60" s="73"/>
    </row>
    <row r="61" spans="2:24" s="33" customFormat="1" ht="12.6" customHeight="1">
      <c r="B61" s="74"/>
      <c r="D61" s="74"/>
      <c r="E61" s="74"/>
      <c r="F61" s="74"/>
      <c r="G61" s="74"/>
      <c r="H61" s="74"/>
      <c r="I61" s="74"/>
      <c r="J61" s="74"/>
      <c r="K61" s="74"/>
      <c r="L61" s="74"/>
      <c r="M61" s="74"/>
      <c r="N61" s="74"/>
      <c r="O61" s="74"/>
      <c r="P61" s="74"/>
      <c r="Q61" s="74"/>
      <c r="R61" s="74"/>
      <c r="S61" s="74"/>
      <c r="T61" s="74"/>
      <c r="U61" s="73"/>
      <c r="V61" s="73"/>
      <c r="W61" s="73"/>
    </row>
    <row r="62" spans="2:24" s="33" customFormat="1" ht="12.6" customHeight="1">
      <c r="B62" s="74"/>
      <c r="D62" s="74"/>
      <c r="E62" s="74"/>
      <c r="F62" s="74"/>
      <c r="G62" s="74"/>
      <c r="H62" s="74"/>
      <c r="I62" s="74"/>
      <c r="J62" s="74"/>
      <c r="K62" s="74"/>
      <c r="L62" s="74"/>
      <c r="M62" s="74"/>
      <c r="N62" s="74"/>
      <c r="O62" s="74"/>
      <c r="P62" s="74"/>
      <c r="Q62" s="74"/>
      <c r="R62" s="74"/>
      <c r="S62" s="74"/>
      <c r="T62" s="74"/>
      <c r="U62" s="73"/>
      <c r="V62" s="73"/>
      <c r="W62" s="73"/>
    </row>
    <row r="63" spans="2:24" ht="13.2" customHeight="1"/>
    <row r="64" spans="2:24" ht="13.2" customHeight="1"/>
    <row r="65" ht="13.2" customHeight="1"/>
    <row r="66" ht="13.2" customHeight="1"/>
    <row r="67" ht="13.2" customHeight="1"/>
    <row r="68" ht="13.2" customHeight="1"/>
    <row r="69" ht="13.2" customHeight="1"/>
    <row r="70" ht="13.2" customHeight="1"/>
    <row r="71" ht="13.2" customHeight="1"/>
    <row r="72" ht="13.2" customHeight="1"/>
    <row r="73" ht="13.2" customHeight="1"/>
    <row r="74" ht="13.2" customHeight="1"/>
    <row r="75" ht="13.2" customHeight="1"/>
    <row r="76" ht="13.2" customHeight="1"/>
    <row r="77" ht="13.2" customHeight="1"/>
    <row r="78" ht="13.2" customHeight="1"/>
    <row r="79" ht="13.2" customHeight="1"/>
    <row r="80" ht="13.2" customHeight="1"/>
    <row r="81" ht="13.2" customHeight="1"/>
    <row r="82" ht="13.2" customHeight="1"/>
    <row r="83" ht="13.2" customHeight="1"/>
    <row r="84" ht="13.2" customHeight="1"/>
    <row r="85" ht="13.2" customHeight="1"/>
    <row r="86" ht="13.2" customHeight="1"/>
    <row r="87" ht="13.2" customHeight="1"/>
    <row r="88" ht="13.2" customHeight="1"/>
    <row r="89" ht="13.2" customHeight="1"/>
    <row r="90" ht="13.2" customHeight="1"/>
    <row r="91" ht="13.2" customHeight="1"/>
    <row r="92" ht="13.2" customHeight="1"/>
    <row r="93" ht="13.2" customHeight="1"/>
    <row r="94" ht="13.2" customHeight="1"/>
    <row r="95" ht="13.2" customHeight="1"/>
    <row r="96" ht="13.2" customHeight="1"/>
    <row r="97" ht="13.2" customHeight="1"/>
    <row r="98" ht="13.2" customHeight="1"/>
    <row r="99" ht="13.2" customHeight="1"/>
    <row r="100" ht="13.2" customHeight="1"/>
    <row r="101" ht="13.2" customHeight="1"/>
    <row r="102" ht="13.2" customHeight="1"/>
    <row r="103" ht="13.2" customHeight="1"/>
    <row r="104" ht="13.2" customHeight="1"/>
    <row r="105" ht="13.2" customHeight="1"/>
    <row r="106" ht="13.2" customHeight="1"/>
    <row r="107" ht="13.2" customHeight="1"/>
    <row r="108" ht="13.2" customHeight="1"/>
    <row r="109" ht="13.2" customHeight="1"/>
    <row r="110" ht="13.2" customHeight="1"/>
    <row r="111" ht="13.2" customHeight="1"/>
    <row r="112" ht="13.2" customHeight="1"/>
    <row r="113" ht="13.2" customHeight="1"/>
    <row r="114" ht="13.2" customHeight="1"/>
    <row r="115" ht="13.2" customHeight="1"/>
    <row r="116" ht="13.2" customHeight="1"/>
    <row r="117" ht="13.2" customHeight="1"/>
    <row r="118" ht="13.2" customHeight="1"/>
    <row r="119" ht="13.2" customHeight="1"/>
    <row r="120" ht="13.2" customHeight="1"/>
    <row r="121" ht="13.2" customHeight="1"/>
    <row r="122" ht="13.2" customHeight="1"/>
    <row r="123" ht="13.2" customHeight="1"/>
    <row r="124" ht="13.2" customHeight="1"/>
    <row r="125" ht="13.2" customHeight="1"/>
    <row r="126" ht="13.2" customHeight="1"/>
    <row r="127" ht="13.2" customHeight="1"/>
    <row r="128" ht="13.2" customHeight="1"/>
    <row r="129" ht="13.2" customHeight="1"/>
    <row r="130" ht="13.2" customHeight="1"/>
    <row r="131" ht="13.2" customHeight="1"/>
    <row r="132" ht="13.2" customHeight="1"/>
    <row r="133" ht="13.2" customHeight="1"/>
    <row r="134" ht="13.2" customHeight="1"/>
    <row r="135" ht="13.2" customHeight="1"/>
    <row r="136" ht="13.2" customHeight="1"/>
    <row r="137" ht="13.2" customHeight="1"/>
    <row r="138" ht="13.2" customHeight="1"/>
    <row r="139" ht="13.2" customHeight="1"/>
    <row r="140" ht="13.2" customHeight="1"/>
    <row r="141" ht="13.2" customHeight="1"/>
    <row r="142" ht="13.2" customHeight="1"/>
    <row r="143" ht="13.2" customHeight="1"/>
    <row r="144" ht="13.2" customHeight="1"/>
    <row r="145" ht="13.2" customHeight="1"/>
    <row r="146" ht="13.2" customHeight="1"/>
    <row r="147" ht="13.2" customHeight="1"/>
    <row r="148" ht="13.2" customHeight="1"/>
    <row r="149" ht="13.2" customHeight="1"/>
    <row r="150" ht="13.2" customHeight="1"/>
    <row r="151" ht="13.2" customHeight="1"/>
    <row r="152" ht="13.2" customHeight="1"/>
    <row r="153" ht="13.2" customHeight="1"/>
    <row r="154" ht="13.2" customHeight="1"/>
    <row r="155" ht="13.2" customHeight="1"/>
    <row r="156" ht="13.2" customHeight="1"/>
    <row r="157" ht="13.2" customHeight="1"/>
    <row r="158" ht="13.2" customHeight="1"/>
    <row r="159" ht="13.2" customHeight="1"/>
    <row r="160" ht="13.2" customHeight="1"/>
    <row r="161" ht="13.2" customHeight="1"/>
    <row r="162" ht="13.2" customHeight="1"/>
    <row r="163" ht="13.2" customHeight="1"/>
    <row r="164" ht="13.2" customHeight="1"/>
    <row r="165" ht="13.2" customHeight="1"/>
    <row r="166" ht="13.2" customHeight="1"/>
    <row r="167" ht="13.2" customHeight="1"/>
    <row r="168" ht="13.2" customHeight="1"/>
    <row r="169" ht="13.2" customHeight="1"/>
    <row r="170" ht="13.2" customHeight="1"/>
    <row r="171" ht="13.2" customHeight="1"/>
    <row r="172" ht="13.2" customHeight="1"/>
    <row r="173" ht="13.2" customHeight="1"/>
    <row r="174" ht="13.2" customHeight="1"/>
    <row r="175" ht="13.2" customHeight="1"/>
    <row r="176" ht="13.2" customHeight="1"/>
    <row r="177" ht="13.2" customHeight="1"/>
    <row r="178" ht="13.2" customHeight="1"/>
    <row r="179" ht="13.2" customHeight="1"/>
    <row r="180" ht="13.2" customHeight="1"/>
    <row r="181" ht="13.2" customHeight="1"/>
    <row r="182" ht="13.2" customHeight="1"/>
    <row r="183" ht="13.2" customHeight="1"/>
    <row r="184" ht="13.2" customHeight="1"/>
    <row r="185" ht="13.2" customHeight="1"/>
    <row r="186" ht="13.2" customHeight="1"/>
    <row r="187" ht="13.2" customHeight="1"/>
    <row r="188" ht="13.2" customHeight="1"/>
    <row r="189" ht="13.2" customHeight="1"/>
    <row r="190" ht="13.2" customHeight="1"/>
    <row r="191" ht="13.2" customHeight="1"/>
    <row r="192" ht="13.2" customHeight="1"/>
    <row r="193" ht="13.2" customHeight="1"/>
    <row r="194" ht="13.2" customHeight="1"/>
    <row r="195" ht="13.2" customHeight="1"/>
    <row r="196" ht="13.2" customHeight="1"/>
    <row r="197" ht="13.2" customHeight="1"/>
    <row r="198" ht="13.2" customHeight="1"/>
    <row r="199" ht="13.2" customHeight="1"/>
    <row r="200" ht="13.2" customHeight="1"/>
    <row r="201" ht="13.2" customHeight="1"/>
    <row r="202" ht="13.2" customHeight="1"/>
    <row r="203" ht="13.2" customHeight="1"/>
    <row r="204" ht="13.2" customHeight="1"/>
    <row r="205" ht="13.2" customHeight="1"/>
    <row r="206" ht="13.2" customHeight="1"/>
    <row r="207" ht="13.2" customHeight="1"/>
    <row r="208" ht="13.2" customHeight="1"/>
    <row r="209" ht="13.2" customHeight="1"/>
    <row r="210" ht="13.2" customHeight="1"/>
    <row r="211" ht="13.2" customHeight="1"/>
    <row r="212" ht="13.2" customHeight="1"/>
    <row r="213" ht="13.2" customHeight="1"/>
    <row r="214" ht="13.2" customHeight="1"/>
    <row r="215" ht="13.2" customHeight="1"/>
    <row r="216" ht="13.2" customHeight="1"/>
    <row r="217" ht="13.2" customHeight="1"/>
    <row r="218" ht="13.2" customHeight="1"/>
    <row r="219" ht="13.2" customHeight="1"/>
    <row r="220" ht="13.2" customHeight="1"/>
    <row r="221" ht="13.2" customHeight="1"/>
    <row r="222" ht="13.2" customHeight="1"/>
    <row r="223" ht="13.2" customHeight="1"/>
    <row r="224" ht="13.2" customHeight="1"/>
    <row r="225" ht="13.2" customHeight="1"/>
    <row r="226" ht="13.2" customHeight="1"/>
    <row r="227" ht="13.2" customHeight="1"/>
    <row r="228" ht="13.2" customHeight="1"/>
    <row r="229" ht="13.2" customHeight="1"/>
    <row r="230" ht="13.2" customHeight="1"/>
    <row r="231" ht="13.2" customHeight="1"/>
    <row r="232" ht="13.2" customHeight="1"/>
    <row r="233" ht="13.2" customHeight="1"/>
    <row r="234" ht="13.2" customHeight="1"/>
    <row r="235" ht="13.2" customHeight="1"/>
    <row r="236" ht="13.2" customHeight="1"/>
    <row r="237" ht="13.2" customHeight="1"/>
    <row r="238" ht="13.2" customHeight="1"/>
    <row r="239" ht="13.2" customHeight="1"/>
    <row r="240" ht="13.2" customHeight="1"/>
    <row r="241" ht="13.2" customHeight="1"/>
    <row r="242" ht="13.2" customHeight="1"/>
    <row r="243" ht="13.2" customHeight="1"/>
    <row r="244" ht="13.2" customHeight="1"/>
    <row r="245" ht="13.2" customHeight="1"/>
    <row r="246" ht="13.2" customHeight="1"/>
    <row r="247" ht="13.2" customHeight="1"/>
    <row r="248" ht="13.2" customHeight="1"/>
    <row r="249" ht="13.2" customHeight="1"/>
    <row r="250" ht="13.2" customHeight="1"/>
    <row r="251" ht="13.2" customHeight="1"/>
    <row r="252" ht="13.2" customHeight="1"/>
    <row r="253" ht="13.2" customHeight="1"/>
    <row r="254" ht="13.2" customHeight="1"/>
    <row r="255" ht="13.2" customHeight="1"/>
    <row r="256" ht="13.2" customHeight="1"/>
    <row r="257" ht="13.2" customHeight="1"/>
    <row r="258" ht="13.2" customHeight="1"/>
    <row r="259" ht="13.2" customHeight="1"/>
    <row r="260" ht="13.2" customHeight="1"/>
    <row r="261" ht="13.2" customHeight="1"/>
    <row r="262" ht="13.2" customHeight="1"/>
    <row r="263" ht="13.2" customHeight="1"/>
    <row r="264" ht="13.2" customHeight="1"/>
    <row r="265" ht="13.2" customHeight="1"/>
    <row r="266" ht="13.2" customHeight="1"/>
    <row r="267" ht="13.2" customHeight="1"/>
    <row r="268" ht="13.2" customHeight="1"/>
    <row r="269" ht="13.2" customHeight="1"/>
    <row r="270" ht="13.2" customHeight="1"/>
    <row r="271" ht="13.2" customHeight="1"/>
    <row r="272" ht="13.2" customHeight="1"/>
    <row r="273" ht="13.2" customHeight="1"/>
    <row r="274" ht="13.2" customHeight="1"/>
    <row r="275" ht="13.2" customHeight="1"/>
    <row r="276" ht="13.2" customHeight="1"/>
    <row r="277" ht="13.2" customHeight="1"/>
    <row r="278" ht="13.2" customHeight="1"/>
    <row r="279" ht="13.2" customHeight="1"/>
    <row r="280" ht="13.2" customHeight="1"/>
    <row r="281" ht="13.2" customHeight="1"/>
    <row r="282" ht="13.2" customHeight="1"/>
    <row r="283" ht="13.2" customHeight="1"/>
    <row r="284" ht="13.2" customHeight="1"/>
    <row r="285" ht="13.2" customHeight="1"/>
    <row r="286" ht="13.2" customHeight="1"/>
    <row r="287" ht="13.2" customHeight="1"/>
    <row r="288" ht="13.2" customHeight="1"/>
    <row r="289" ht="13.2" customHeight="1"/>
    <row r="290" ht="13.2" customHeight="1"/>
    <row r="291" ht="13.2" customHeight="1"/>
    <row r="292" ht="13.2" customHeight="1"/>
    <row r="293" ht="13.2" customHeight="1"/>
    <row r="294" ht="13.2" customHeight="1"/>
    <row r="295" ht="13.2" customHeight="1"/>
    <row r="296" ht="13.2" customHeight="1"/>
    <row r="297" ht="13.2" customHeight="1"/>
    <row r="298" ht="13.2" customHeight="1"/>
    <row r="299" ht="13.2" customHeight="1"/>
    <row r="300" ht="13.2" customHeight="1"/>
    <row r="301" ht="13.2" customHeight="1"/>
    <row r="302" ht="13.2" customHeight="1"/>
    <row r="303" ht="13.2" customHeight="1"/>
    <row r="304" ht="13.2" customHeight="1"/>
    <row r="305" ht="13.2" customHeight="1"/>
    <row r="306" ht="13.2" customHeight="1"/>
    <row r="307" ht="13.2" customHeight="1"/>
    <row r="308" ht="13.2" customHeight="1"/>
    <row r="309" ht="13.2" customHeight="1"/>
    <row r="310" ht="13.2" customHeight="1"/>
    <row r="311" ht="13.2" customHeight="1"/>
    <row r="312" ht="13.2" customHeight="1"/>
    <row r="313" ht="13.2" customHeight="1"/>
    <row r="314" ht="13.2" customHeight="1"/>
    <row r="315" ht="13.2" customHeight="1"/>
    <row r="316" ht="13.2" customHeight="1"/>
    <row r="317" ht="13.2" customHeight="1"/>
    <row r="318" ht="13.2" customHeight="1"/>
    <row r="319" ht="13.2" customHeight="1"/>
    <row r="320" ht="13.2" customHeight="1"/>
    <row r="321" ht="13.2" customHeight="1"/>
    <row r="322" ht="13.2" customHeight="1"/>
    <row r="323" ht="13.2" customHeight="1"/>
    <row r="324" ht="13.2" customHeight="1"/>
    <row r="325" ht="13.2" customHeight="1"/>
    <row r="326" ht="13.2" customHeight="1"/>
    <row r="327" ht="13.2" customHeight="1"/>
    <row r="328" ht="13.2" customHeight="1"/>
    <row r="329" ht="13.2" customHeight="1"/>
    <row r="330" ht="13.2" customHeight="1"/>
    <row r="331" ht="13.2" customHeight="1"/>
    <row r="332" ht="13.2" customHeight="1"/>
    <row r="333" ht="13.2" customHeight="1"/>
    <row r="334" ht="13.2" customHeight="1"/>
    <row r="335" ht="13.2" customHeight="1"/>
    <row r="336" ht="13.2" customHeight="1"/>
    <row r="337" ht="13.2" customHeight="1"/>
    <row r="338" ht="13.2" customHeight="1"/>
    <row r="339" ht="13.2" customHeight="1"/>
    <row r="340" ht="13.2" customHeight="1"/>
    <row r="341" ht="13.2" customHeight="1"/>
    <row r="342" ht="13.2" customHeight="1"/>
    <row r="343" ht="13.2" customHeight="1"/>
    <row r="344" ht="13.2" customHeight="1"/>
    <row r="345" ht="13.2" customHeight="1"/>
    <row r="346" ht="13.2" customHeight="1"/>
    <row r="347" ht="13.2" customHeight="1"/>
    <row r="348" ht="13.2" customHeight="1"/>
    <row r="349" ht="13.2" customHeight="1"/>
    <row r="350" ht="13.2" customHeight="1"/>
    <row r="351" ht="13.2" customHeight="1"/>
    <row r="352" ht="13.2" customHeight="1"/>
    <row r="353" ht="13.2" customHeight="1"/>
    <row r="354" ht="13.2" customHeight="1"/>
    <row r="355" ht="13.2" customHeight="1"/>
    <row r="356" ht="13.2" customHeight="1"/>
    <row r="357" ht="13.2" customHeight="1"/>
    <row r="358" ht="13.2" customHeight="1"/>
    <row r="359" ht="13.2" customHeight="1"/>
    <row r="360" ht="13.2" customHeight="1"/>
    <row r="361" ht="13.2" customHeight="1"/>
    <row r="362" ht="13.2" customHeight="1"/>
    <row r="363" ht="13.2" customHeight="1"/>
    <row r="364" ht="13.2" customHeight="1"/>
    <row r="365" ht="13.2" customHeight="1"/>
    <row r="366" ht="13.2" customHeight="1"/>
    <row r="367" ht="13.2" customHeight="1"/>
    <row r="368" ht="13.2" customHeight="1"/>
    <row r="369" ht="13.2" customHeight="1"/>
    <row r="370" ht="13.2" customHeight="1"/>
    <row r="371" ht="13.2" customHeight="1"/>
    <row r="372" ht="13.2" customHeight="1"/>
    <row r="373" ht="13.2" customHeight="1"/>
    <row r="374" ht="13.2" customHeight="1"/>
    <row r="375" ht="13.2" customHeight="1"/>
    <row r="376" ht="13.2" customHeight="1"/>
    <row r="377" ht="13.2" customHeight="1"/>
    <row r="378" ht="13.2" customHeight="1"/>
    <row r="379" ht="13.2" customHeight="1"/>
    <row r="380" ht="13.2" customHeight="1"/>
    <row r="381" ht="13.2" customHeight="1"/>
    <row r="382" ht="13.2" customHeight="1"/>
    <row r="383" ht="13.2" customHeight="1"/>
    <row r="384" ht="13.2" customHeight="1"/>
    <row r="385" ht="13.2" customHeight="1"/>
    <row r="386" ht="13.2" customHeight="1"/>
    <row r="387" ht="13.2" customHeight="1"/>
    <row r="388" ht="13.2" customHeight="1"/>
    <row r="389" ht="13.2" customHeight="1"/>
    <row r="390" ht="13.2" customHeight="1"/>
    <row r="391" ht="13.2" customHeight="1"/>
    <row r="392" ht="13.2" customHeight="1"/>
    <row r="393" ht="13.2" customHeight="1"/>
    <row r="394" ht="13.2" customHeight="1"/>
    <row r="395" ht="13.2" customHeight="1"/>
    <row r="396" ht="13.2" customHeight="1"/>
    <row r="397" ht="13.2" customHeight="1"/>
    <row r="398" ht="13.2" customHeight="1"/>
    <row r="399" ht="13.2" customHeight="1"/>
    <row r="400" ht="13.2" customHeight="1"/>
    <row r="401" ht="13.2" customHeight="1"/>
    <row r="402" ht="13.2" customHeight="1"/>
    <row r="403" ht="13.2" customHeight="1"/>
    <row r="404" ht="13.2" customHeight="1"/>
    <row r="405" ht="13.2" customHeight="1"/>
    <row r="406" ht="13.2" customHeight="1"/>
    <row r="407" ht="13.2" customHeight="1"/>
    <row r="408" ht="13.2" customHeight="1"/>
    <row r="409" ht="13.2" customHeight="1"/>
    <row r="410" ht="13.2" customHeight="1"/>
    <row r="411" ht="13.2" customHeight="1"/>
    <row r="412" ht="13.2" customHeight="1"/>
    <row r="413" ht="13.2" customHeight="1"/>
    <row r="414" ht="13.2" customHeight="1"/>
    <row r="415" ht="13.2" customHeight="1"/>
    <row r="416" ht="13.2" customHeight="1"/>
    <row r="417" ht="13.2" customHeight="1"/>
    <row r="418" ht="13.2" customHeight="1"/>
    <row r="419" ht="13.2" customHeight="1"/>
    <row r="420" ht="13.2" customHeight="1"/>
    <row r="421" ht="13.2" customHeight="1"/>
    <row r="422" ht="13.2" customHeight="1"/>
    <row r="423" ht="13.2" customHeight="1"/>
    <row r="424" ht="13.2" customHeight="1"/>
    <row r="425" ht="13.2" customHeight="1"/>
    <row r="426" ht="13.2" customHeight="1"/>
    <row r="427" ht="13.2" customHeight="1"/>
    <row r="428" ht="13.2" customHeight="1"/>
    <row r="429" ht="13.2" customHeight="1"/>
    <row r="430" ht="13.2" customHeight="1"/>
    <row r="431" ht="13.2" customHeight="1"/>
    <row r="432" ht="13.2" customHeight="1"/>
    <row r="433" ht="13.2" customHeight="1"/>
    <row r="434" ht="13.2" customHeight="1"/>
    <row r="435" ht="13.2" customHeight="1"/>
    <row r="436" ht="13.2" customHeight="1"/>
    <row r="437" ht="13.2" customHeight="1"/>
    <row r="438" ht="13.2" customHeight="1"/>
    <row r="439" ht="13.2" customHeight="1"/>
    <row r="440" ht="13.2" customHeight="1"/>
    <row r="441" ht="13.2" customHeight="1"/>
    <row r="442" ht="13.2" customHeight="1"/>
    <row r="443" ht="13.2" customHeight="1"/>
    <row r="444" ht="13.2" customHeight="1"/>
    <row r="445" ht="13.2" customHeight="1"/>
    <row r="446" ht="13.2" customHeight="1"/>
    <row r="447" ht="13.2" customHeight="1"/>
    <row r="448" ht="13.2" customHeight="1"/>
    <row r="449" ht="13.2" customHeight="1"/>
    <row r="450" ht="13.2" customHeight="1"/>
    <row r="451" ht="13.2" customHeight="1"/>
    <row r="452" ht="13.2" customHeight="1"/>
    <row r="453" ht="13.2" customHeight="1"/>
    <row r="454" ht="13.2" customHeight="1"/>
    <row r="455" ht="13.2" customHeight="1"/>
    <row r="456" ht="13.2" customHeight="1"/>
    <row r="457" ht="13.2" customHeight="1"/>
    <row r="458" ht="13.2" customHeight="1"/>
    <row r="459" ht="13.2" customHeight="1"/>
    <row r="460" ht="13.2" customHeight="1"/>
    <row r="461" ht="13.2" customHeight="1"/>
    <row r="462" ht="13.2" customHeight="1"/>
    <row r="463" ht="13.2" customHeight="1"/>
    <row r="464" ht="13.2" customHeight="1"/>
    <row r="465" ht="13.2" customHeight="1"/>
    <row r="466" ht="13.2" customHeight="1"/>
    <row r="467" ht="13.2" customHeight="1"/>
    <row r="468" ht="13.2" customHeight="1"/>
    <row r="469" ht="13.2" customHeight="1"/>
    <row r="470" ht="13.2" customHeight="1"/>
    <row r="471" ht="13.2" customHeight="1"/>
    <row r="472" ht="13.2" customHeight="1"/>
    <row r="473" ht="13.2" customHeight="1"/>
    <row r="474" ht="13.2" customHeight="1"/>
    <row r="475" ht="13.2" customHeight="1"/>
    <row r="476" ht="13.2" customHeight="1"/>
    <row r="477" ht="13.2" customHeight="1"/>
    <row r="478" ht="13.2" customHeight="1"/>
    <row r="479" ht="13.2" customHeight="1"/>
    <row r="480" ht="13.2" customHeight="1"/>
    <row r="481" ht="13.2" customHeight="1"/>
    <row r="482" ht="13.2" customHeight="1"/>
    <row r="483" ht="13.2" customHeight="1"/>
    <row r="484" ht="13.2" customHeight="1"/>
    <row r="485" ht="13.2" customHeight="1"/>
    <row r="486" ht="13.2" customHeight="1"/>
    <row r="487" ht="13.2" customHeight="1"/>
    <row r="488" ht="13.2" customHeight="1"/>
    <row r="489" ht="13.2" customHeight="1"/>
    <row r="490" ht="13.2" customHeight="1"/>
    <row r="491" ht="13.2" customHeight="1"/>
    <row r="492" ht="13.2" customHeight="1"/>
    <row r="493" ht="13.2" customHeight="1"/>
    <row r="494" ht="13.2" customHeight="1"/>
    <row r="495" ht="13.2" customHeight="1"/>
    <row r="496" ht="13.2" customHeight="1"/>
    <row r="497" ht="13.2" customHeight="1"/>
    <row r="498" ht="13.2" customHeight="1"/>
    <row r="499" ht="13.2" customHeight="1"/>
    <row r="500" ht="13.2" customHeight="1"/>
    <row r="501" ht="13.2" customHeight="1"/>
    <row r="502" ht="13.2" customHeight="1"/>
    <row r="503" ht="13.2" customHeight="1"/>
    <row r="504" ht="13.2" customHeight="1"/>
    <row r="505" ht="13.2" customHeight="1"/>
    <row r="506" ht="13.2" customHeight="1"/>
    <row r="507" ht="13.2" customHeight="1"/>
    <row r="508" ht="13.2" customHeight="1"/>
    <row r="509" ht="13.2" customHeight="1"/>
    <row r="510" ht="13.2" customHeight="1"/>
    <row r="511" ht="13.2" customHeight="1"/>
    <row r="512" ht="13.2" customHeight="1"/>
    <row r="513" ht="13.2" customHeight="1"/>
  </sheetData>
  <mergeCells count="143">
    <mergeCell ref="R51:U51"/>
    <mergeCell ref="R52:U52"/>
    <mergeCell ref="M57:P57"/>
    <mergeCell ref="M58:P58"/>
    <mergeCell ref="M59:P59"/>
    <mergeCell ref="M60:P60"/>
    <mergeCell ref="R45:U45"/>
    <mergeCell ref="R46:U46"/>
    <mergeCell ref="R47:U47"/>
    <mergeCell ref="R48:U48"/>
    <mergeCell ref="R49:U49"/>
    <mergeCell ref="R50:U50"/>
    <mergeCell ref="M51:P51"/>
    <mergeCell ref="M52:P52"/>
    <mergeCell ref="M53:P53"/>
    <mergeCell ref="M54:P54"/>
    <mergeCell ref="M55:P55"/>
    <mergeCell ref="M56:P56"/>
    <mergeCell ref="M45:P45"/>
    <mergeCell ref="M46:P46"/>
    <mergeCell ref="M47:P47"/>
    <mergeCell ref="M48:P48"/>
    <mergeCell ref="M49:P49"/>
    <mergeCell ref="M50:P50"/>
    <mergeCell ref="H55:K55"/>
    <mergeCell ref="H56:K56"/>
    <mergeCell ref="H57:K57"/>
    <mergeCell ref="H58:K58"/>
    <mergeCell ref="H59:K59"/>
    <mergeCell ref="H60:K60"/>
    <mergeCell ref="H49:K49"/>
    <mergeCell ref="H50:K50"/>
    <mergeCell ref="H51:K51"/>
    <mergeCell ref="H52:K52"/>
    <mergeCell ref="H53:K53"/>
    <mergeCell ref="H54:K54"/>
    <mergeCell ref="C55:F55"/>
    <mergeCell ref="C56:F56"/>
    <mergeCell ref="C57:F57"/>
    <mergeCell ref="C58:F58"/>
    <mergeCell ref="C59:F59"/>
    <mergeCell ref="C60:F60"/>
    <mergeCell ref="C49:F49"/>
    <mergeCell ref="C50:F50"/>
    <mergeCell ref="C51:F51"/>
    <mergeCell ref="C52:F52"/>
    <mergeCell ref="C53:F53"/>
    <mergeCell ref="C54:F54"/>
    <mergeCell ref="I35:K35"/>
    <mergeCell ref="I42:K42"/>
    <mergeCell ref="C45:F45"/>
    <mergeCell ref="C46:F46"/>
    <mergeCell ref="C47:F47"/>
    <mergeCell ref="C48:F48"/>
    <mergeCell ref="H45:K45"/>
    <mergeCell ref="H46:K46"/>
    <mergeCell ref="H47:K47"/>
    <mergeCell ref="H48:K48"/>
    <mergeCell ref="I41:K41"/>
    <mergeCell ref="I40:K40"/>
    <mergeCell ref="I39:K39"/>
    <mergeCell ref="I38:K38"/>
    <mergeCell ref="I37:K37"/>
    <mergeCell ref="I36:K36"/>
    <mergeCell ref="F42:H42"/>
    <mergeCell ref="B35:E35"/>
    <mergeCell ref="B42:E42"/>
    <mergeCell ref="B41:E41"/>
    <mergeCell ref="B40:E40"/>
    <mergeCell ref="B39:E39"/>
    <mergeCell ref="B38:E38"/>
    <mergeCell ref="B37:E37"/>
    <mergeCell ref="I33:K33"/>
    <mergeCell ref="I32:K32"/>
    <mergeCell ref="I31:K31"/>
    <mergeCell ref="I30:K30"/>
    <mergeCell ref="I29:K29"/>
    <mergeCell ref="I28:K28"/>
    <mergeCell ref="I17:K17"/>
    <mergeCell ref="I16:K16"/>
    <mergeCell ref="I15:K15"/>
    <mergeCell ref="I14:K14"/>
    <mergeCell ref="I27:K27"/>
    <mergeCell ref="I26:K26"/>
    <mergeCell ref="I25:K25"/>
    <mergeCell ref="I24:K24"/>
    <mergeCell ref="I23:K23"/>
    <mergeCell ref="I22:K22"/>
    <mergeCell ref="F41:H41"/>
    <mergeCell ref="F40:H40"/>
    <mergeCell ref="F39:H39"/>
    <mergeCell ref="F38:H38"/>
    <mergeCell ref="I18:K18"/>
    <mergeCell ref="I21:K21"/>
    <mergeCell ref="I20:K20"/>
    <mergeCell ref="I19:K19"/>
    <mergeCell ref="I34:K34"/>
    <mergeCell ref="F22:H22"/>
    <mergeCell ref="F37:H37"/>
    <mergeCell ref="F36:H36"/>
    <mergeCell ref="F35:H35"/>
    <mergeCell ref="F34:H34"/>
    <mergeCell ref="F33:H33"/>
    <mergeCell ref="F32:H32"/>
    <mergeCell ref="F31:H31"/>
    <mergeCell ref="F15:H15"/>
    <mergeCell ref="F14:H14"/>
    <mergeCell ref="F30:H30"/>
    <mergeCell ref="F29:H29"/>
    <mergeCell ref="F28:H28"/>
    <mergeCell ref="F27:H27"/>
    <mergeCell ref="F26:H26"/>
    <mergeCell ref="F25:H25"/>
    <mergeCell ref="F24:H24"/>
    <mergeCell ref="F23:H23"/>
    <mergeCell ref="F21:H21"/>
    <mergeCell ref="F20:H20"/>
    <mergeCell ref="F19:H19"/>
    <mergeCell ref="F18:H18"/>
    <mergeCell ref="F17:H17"/>
    <mergeCell ref="F16:H16"/>
    <mergeCell ref="B36:E36"/>
    <mergeCell ref="B29:E29"/>
    <mergeCell ref="B28:E28"/>
    <mergeCell ref="B20:E20"/>
    <mergeCell ref="B19:E19"/>
    <mergeCell ref="B18:E18"/>
    <mergeCell ref="B17:E17"/>
    <mergeCell ref="B16:E16"/>
    <mergeCell ref="B15:E15"/>
    <mergeCell ref="B14:E14"/>
    <mergeCell ref="B34:E34"/>
    <mergeCell ref="B33:E33"/>
    <mergeCell ref="B32:E32"/>
    <mergeCell ref="B31:E31"/>
    <mergeCell ref="B30:E30"/>
    <mergeCell ref="B23:E23"/>
    <mergeCell ref="B22:E22"/>
    <mergeCell ref="B21:E21"/>
    <mergeCell ref="B27:E27"/>
    <mergeCell ref="B26:E26"/>
    <mergeCell ref="B25:E25"/>
    <mergeCell ref="B24:E24"/>
  </mergeCells>
  <phoneticPr fontId="15"/>
  <pageMargins left="0.7" right="0.7" top="0.75" bottom="0.75" header="0.3" footer="0.3"/>
  <pageSetup paperSize="9" orientation="portrait" r:id="rId1"/>
  <drawing r:id="rId2"/>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949BD4-4E39-4EF2-A335-F1998D2250DF}">
  <sheetPr>
    <tabColor rgb="FFFF8F26"/>
  </sheetPr>
  <dimension ref="B1:G517"/>
  <sheetViews>
    <sheetView showGridLines="0" zoomScale="85" zoomScaleNormal="85" workbookViewId="0">
      <pane ySplit="2" topLeftCell="A3" activePane="bottomLeft" state="frozen"/>
      <selection pane="bottomLeft"/>
    </sheetView>
  </sheetViews>
  <sheetFormatPr defaultRowHeight="14.4"/>
  <cols>
    <col min="1" max="1" width="2.33203125" customWidth="1"/>
    <col min="2" max="2" width="23.6640625" customWidth="1"/>
    <col min="3" max="3" width="60.6640625" customWidth="1"/>
    <col min="4" max="4" width="7.6640625" customWidth="1"/>
    <col min="5" max="5" width="29.6640625" customWidth="1"/>
    <col min="6" max="6" width="24.44140625" bestFit="1" customWidth="1"/>
    <col min="7" max="7" width="15.5546875" bestFit="1" customWidth="1"/>
    <col min="8" max="116" width="7.6640625" customWidth="1"/>
  </cols>
  <sheetData>
    <row r="1" spans="2:7" ht="12" customHeight="1"/>
    <row r="2" spans="2:7" ht="42" customHeight="1">
      <c r="B2" s="19" t="s">
        <v>59</v>
      </c>
    </row>
    <row r="3" spans="2:7" ht="13.2" customHeight="1" thickBot="1"/>
    <row r="4" spans="2:7" ht="24" customHeight="1" thickTop="1" thickBot="1">
      <c r="B4" s="37" t="s">
        <v>60</v>
      </c>
      <c r="C4" s="38" t="s">
        <v>61</v>
      </c>
      <c r="D4" s="317" t="s">
        <v>62</v>
      </c>
      <c r="E4" s="319"/>
      <c r="F4" s="317" t="s">
        <v>63</v>
      </c>
      <c r="G4" s="318"/>
    </row>
    <row r="5" spans="2:7" ht="21" customHeight="1">
      <c r="B5" s="320" t="s">
        <v>64</v>
      </c>
      <c r="C5" s="349" t="s">
        <v>197</v>
      </c>
      <c r="D5" s="325" t="s">
        <v>65</v>
      </c>
      <c r="E5" s="323" t="s">
        <v>66</v>
      </c>
      <c r="F5" s="364" t="s">
        <v>67</v>
      </c>
      <c r="G5" s="365"/>
    </row>
    <row r="6" spans="2:7" ht="21" customHeight="1">
      <c r="B6" s="321"/>
      <c r="C6" s="350"/>
      <c r="D6" s="339"/>
      <c r="E6" s="324"/>
      <c r="F6" s="366"/>
      <c r="G6" s="367"/>
    </row>
    <row r="7" spans="2:7" ht="21" customHeight="1" thickBot="1">
      <c r="B7" s="321"/>
      <c r="C7" s="351"/>
      <c r="D7" s="40" t="s">
        <v>68</v>
      </c>
      <c r="E7" s="39"/>
      <c r="F7" s="368" t="s">
        <v>69</v>
      </c>
      <c r="G7" s="369"/>
    </row>
    <row r="8" spans="2:7" ht="21" customHeight="1">
      <c r="B8" s="321"/>
      <c r="C8" s="343" t="s">
        <v>198</v>
      </c>
      <c r="D8" s="325" t="s">
        <v>65</v>
      </c>
      <c r="E8" s="323" t="s">
        <v>66</v>
      </c>
      <c r="F8" s="325" t="s">
        <v>70</v>
      </c>
      <c r="G8" s="370"/>
    </row>
    <row r="9" spans="2:7" ht="21" customHeight="1">
      <c r="B9" s="321"/>
      <c r="C9" s="344"/>
      <c r="D9" s="339"/>
      <c r="E9" s="324"/>
      <c r="F9" s="339"/>
      <c r="G9" s="371"/>
    </row>
    <row r="10" spans="2:7" ht="21" customHeight="1" thickBot="1">
      <c r="B10" s="322"/>
      <c r="C10" s="345"/>
      <c r="D10" s="40" t="s">
        <v>68</v>
      </c>
      <c r="E10" s="39"/>
      <c r="F10" s="368" t="s">
        <v>69</v>
      </c>
      <c r="G10" s="369"/>
    </row>
    <row r="11" spans="2:7" ht="21" customHeight="1">
      <c r="B11" s="320" t="s">
        <v>77</v>
      </c>
      <c r="C11" s="327" t="s">
        <v>78</v>
      </c>
      <c r="D11" s="325" t="s">
        <v>65</v>
      </c>
      <c r="E11" s="332" t="s">
        <v>79</v>
      </c>
      <c r="F11" s="334" t="s">
        <v>80</v>
      </c>
      <c r="G11" s="335"/>
    </row>
    <row r="12" spans="2:7" ht="21" customHeight="1" thickBot="1">
      <c r="B12" s="321"/>
      <c r="C12" s="330"/>
      <c r="D12" s="339"/>
      <c r="E12" s="333"/>
      <c r="F12" s="336"/>
      <c r="G12" s="337"/>
    </row>
    <row r="13" spans="2:7" ht="21" customHeight="1">
      <c r="B13" s="321"/>
      <c r="C13" s="327" t="s">
        <v>81</v>
      </c>
      <c r="D13" s="325" t="s">
        <v>65</v>
      </c>
      <c r="E13" s="332" t="s">
        <v>193</v>
      </c>
      <c r="F13" s="334" t="s">
        <v>80</v>
      </c>
      <c r="G13" s="335"/>
    </row>
    <row r="14" spans="2:7" ht="21" customHeight="1" thickBot="1">
      <c r="B14" s="321"/>
      <c r="C14" s="330"/>
      <c r="D14" s="331"/>
      <c r="E14" s="333"/>
      <c r="F14" s="336"/>
      <c r="G14" s="337"/>
    </row>
    <row r="15" spans="2:7" ht="21" customHeight="1">
      <c r="B15" s="321"/>
      <c r="C15" s="327" t="s">
        <v>445</v>
      </c>
      <c r="D15" s="325" t="s">
        <v>65</v>
      </c>
      <c r="E15" s="332" t="s">
        <v>446</v>
      </c>
      <c r="F15" s="334" t="s">
        <v>80</v>
      </c>
      <c r="G15" s="335"/>
    </row>
    <row r="16" spans="2:7" ht="21" customHeight="1" thickBot="1">
      <c r="B16" s="321"/>
      <c r="C16" s="330"/>
      <c r="D16" s="331"/>
      <c r="E16" s="333"/>
      <c r="F16" s="336"/>
      <c r="G16" s="337"/>
    </row>
    <row r="17" spans="2:7" ht="21" customHeight="1">
      <c r="B17" s="321"/>
      <c r="C17" s="327" t="s">
        <v>82</v>
      </c>
      <c r="D17" s="325" t="s">
        <v>65</v>
      </c>
      <c r="E17" s="332" t="s">
        <v>194</v>
      </c>
      <c r="F17" s="325" t="s">
        <v>83</v>
      </c>
      <c r="G17" s="382"/>
    </row>
    <row r="18" spans="2:7" ht="21" customHeight="1">
      <c r="B18" s="321"/>
      <c r="C18" s="328"/>
      <c r="D18" s="326"/>
      <c r="E18" s="381"/>
      <c r="F18" s="383"/>
      <c r="G18" s="384"/>
    </row>
    <row r="19" spans="2:7" ht="21" customHeight="1" thickBot="1">
      <c r="B19" s="321"/>
      <c r="C19" s="329"/>
      <c r="D19" s="64" t="s">
        <v>195</v>
      </c>
      <c r="E19" s="65" t="s">
        <v>196</v>
      </c>
      <c r="F19" s="385"/>
      <c r="G19" s="386"/>
    </row>
    <row r="20" spans="2:7" ht="21" customHeight="1">
      <c r="B20" s="321"/>
      <c r="C20" s="346" t="s">
        <v>497</v>
      </c>
      <c r="D20" s="340" t="s">
        <v>65</v>
      </c>
      <c r="E20" s="375" t="s">
        <v>192</v>
      </c>
      <c r="F20" s="58" t="s">
        <v>72</v>
      </c>
      <c r="G20" s="59" t="s">
        <v>73</v>
      </c>
    </row>
    <row r="21" spans="2:7" ht="21" customHeight="1">
      <c r="B21" s="321"/>
      <c r="C21" s="347"/>
      <c r="D21" s="341"/>
      <c r="E21" s="376"/>
      <c r="F21" s="60" t="s">
        <v>452</v>
      </c>
      <c r="G21" s="61" t="s">
        <v>75</v>
      </c>
    </row>
    <row r="22" spans="2:7" ht="21" customHeight="1">
      <c r="B22" s="321"/>
      <c r="C22" s="347"/>
      <c r="D22" s="341"/>
      <c r="E22" s="376"/>
      <c r="F22" s="129" t="s">
        <v>459</v>
      </c>
      <c r="G22" s="130" t="s">
        <v>70</v>
      </c>
    </row>
    <row r="23" spans="2:7" ht="21" customHeight="1" thickBot="1">
      <c r="B23" s="322"/>
      <c r="C23" s="348"/>
      <c r="D23" s="342"/>
      <c r="E23" s="377"/>
      <c r="F23" s="62" t="s">
        <v>460</v>
      </c>
      <c r="G23" s="63" t="s">
        <v>76</v>
      </c>
    </row>
    <row r="24" spans="2:7" ht="21" customHeight="1">
      <c r="B24" s="354" t="s">
        <v>496</v>
      </c>
      <c r="C24" s="360" t="s">
        <v>495</v>
      </c>
      <c r="D24" s="357" t="s">
        <v>65</v>
      </c>
      <c r="E24" s="378" t="s">
        <v>71</v>
      </c>
      <c r="F24" s="67" t="s">
        <v>72</v>
      </c>
      <c r="G24" s="68" t="s">
        <v>73</v>
      </c>
    </row>
    <row r="25" spans="2:7" ht="21" customHeight="1">
      <c r="B25" s="355"/>
      <c r="C25" s="361"/>
      <c r="D25" s="358"/>
      <c r="E25" s="379"/>
      <c r="F25" s="69" t="s">
        <v>74</v>
      </c>
      <c r="G25" s="70" t="s">
        <v>75</v>
      </c>
    </row>
    <row r="26" spans="2:7" ht="21" customHeight="1" thickBot="1">
      <c r="B26" s="356"/>
      <c r="C26" s="362"/>
      <c r="D26" s="359"/>
      <c r="E26" s="380"/>
      <c r="F26" s="71" t="s">
        <v>199</v>
      </c>
      <c r="G26" s="72" t="s">
        <v>76</v>
      </c>
    </row>
    <row r="27" spans="2:7" ht="21" customHeight="1">
      <c r="B27" s="320" t="s">
        <v>84</v>
      </c>
      <c r="C27" s="327" t="s">
        <v>85</v>
      </c>
      <c r="D27" s="325" t="s">
        <v>65</v>
      </c>
      <c r="E27" s="323" t="s">
        <v>191</v>
      </c>
      <c r="F27" s="334" t="s">
        <v>80</v>
      </c>
      <c r="G27" s="372"/>
    </row>
    <row r="28" spans="2:7" ht="21" customHeight="1" thickBot="1">
      <c r="B28" s="338"/>
      <c r="C28" s="352"/>
      <c r="D28" s="353"/>
      <c r="E28" s="363"/>
      <c r="F28" s="373"/>
      <c r="G28" s="374"/>
    </row>
    <row r="29" spans="2:7" ht="13.2" customHeight="1" thickTop="1"/>
    <row r="30" spans="2:7" ht="13.2" customHeight="1"/>
    <row r="31" spans="2:7" ht="13.2" customHeight="1"/>
    <row r="32" spans="2:7" ht="13.2" customHeight="1"/>
    <row r="33" ht="13.2" customHeight="1"/>
    <row r="34" ht="13.2" customHeight="1"/>
    <row r="35" ht="13.2" customHeight="1"/>
    <row r="36" ht="13.2" customHeight="1"/>
    <row r="37" ht="13.2" customHeight="1"/>
    <row r="38" ht="13.2" customHeight="1"/>
    <row r="39" ht="13.2" customHeight="1"/>
    <row r="40" ht="13.2" customHeight="1"/>
    <row r="41" ht="13.2" customHeight="1"/>
    <row r="42" ht="13.2" customHeight="1"/>
    <row r="43" ht="13.2" customHeight="1"/>
    <row r="44" ht="13.2" customHeight="1"/>
    <row r="45" ht="13.2" customHeight="1"/>
    <row r="46" ht="13.2" customHeight="1"/>
    <row r="47" ht="13.2" customHeight="1"/>
    <row r="48" ht="13.2" customHeight="1"/>
    <row r="49" ht="13.2" customHeight="1"/>
    <row r="50" ht="13.2" customHeight="1"/>
    <row r="51" ht="13.2" customHeight="1"/>
    <row r="52" ht="13.2" customHeight="1"/>
    <row r="53" ht="13.2" customHeight="1"/>
    <row r="54" ht="13.2" customHeight="1"/>
    <row r="55" ht="13.2" customHeight="1"/>
    <row r="56" ht="13.2" customHeight="1"/>
    <row r="57" ht="13.2" customHeight="1"/>
    <row r="58" ht="13.2" customHeight="1"/>
    <row r="59" ht="13.2" customHeight="1"/>
    <row r="60" ht="13.2" customHeight="1"/>
    <row r="61" ht="13.2" customHeight="1"/>
    <row r="62" ht="13.2" customHeight="1"/>
    <row r="63" ht="13.2" customHeight="1"/>
    <row r="64" ht="13.2" customHeight="1"/>
    <row r="65" ht="13.2" customHeight="1"/>
    <row r="66" ht="13.2" customHeight="1"/>
    <row r="67" ht="13.2" customHeight="1"/>
    <row r="68" ht="13.2" customHeight="1"/>
    <row r="69" ht="13.2" customHeight="1"/>
    <row r="70" ht="13.2" customHeight="1"/>
    <row r="71" ht="13.2" customHeight="1"/>
    <row r="72" ht="13.2" customHeight="1"/>
    <row r="73" ht="13.2" customHeight="1"/>
    <row r="74" ht="13.2" customHeight="1"/>
    <row r="75" ht="13.2" customHeight="1"/>
    <row r="76" ht="13.2" customHeight="1"/>
    <row r="77" ht="13.2" customHeight="1"/>
    <row r="78" ht="13.2" customHeight="1"/>
    <row r="79" ht="13.2" customHeight="1"/>
    <row r="80" ht="13.2" customHeight="1"/>
    <row r="81" ht="13.2" customHeight="1"/>
    <row r="82" ht="13.2" customHeight="1"/>
    <row r="83" ht="13.2" customHeight="1"/>
    <row r="84" ht="13.2" customHeight="1"/>
    <row r="85" ht="13.2" customHeight="1"/>
    <row r="86" ht="13.2" customHeight="1"/>
    <row r="87" ht="13.2" customHeight="1"/>
    <row r="88" ht="13.2" customHeight="1"/>
    <row r="89" ht="13.2" customHeight="1"/>
    <row r="90" ht="13.2" customHeight="1"/>
    <row r="91" ht="13.2" customHeight="1"/>
    <row r="92" ht="13.2" customHeight="1"/>
    <row r="93" ht="13.2" customHeight="1"/>
    <row r="94" ht="13.2" customHeight="1"/>
    <row r="95" ht="13.2" customHeight="1"/>
    <row r="96" ht="13.2" customHeight="1"/>
    <row r="97" ht="13.2" customHeight="1"/>
    <row r="98" ht="13.2" customHeight="1"/>
    <row r="99" ht="13.2" customHeight="1"/>
    <row r="100" ht="13.2" customHeight="1"/>
    <row r="101" ht="13.2" customHeight="1"/>
    <row r="102" ht="13.2" customHeight="1"/>
    <row r="103" ht="13.2" customHeight="1"/>
    <row r="104" ht="13.2" customHeight="1"/>
    <row r="105" ht="13.2" customHeight="1"/>
    <row r="106" ht="13.2" customHeight="1"/>
    <row r="107" ht="13.2" customHeight="1"/>
    <row r="108" ht="13.2" customHeight="1"/>
    <row r="109" ht="13.2" customHeight="1"/>
    <row r="110" ht="13.2" customHeight="1"/>
    <row r="111" ht="13.2" customHeight="1"/>
    <row r="112" ht="13.2" customHeight="1"/>
    <row r="113" ht="13.2" customHeight="1"/>
    <row r="114" ht="13.2" customHeight="1"/>
    <row r="115" ht="13.2" customHeight="1"/>
    <row r="116" ht="13.2" customHeight="1"/>
    <row r="117" ht="13.2" customHeight="1"/>
    <row r="118" ht="13.2" customHeight="1"/>
    <row r="119" ht="13.2" customHeight="1"/>
    <row r="120" ht="13.2" customHeight="1"/>
    <row r="121" ht="13.2" customHeight="1"/>
    <row r="122" ht="13.2" customHeight="1"/>
    <row r="123" ht="13.2" customHeight="1"/>
    <row r="124" ht="13.2" customHeight="1"/>
    <row r="125" ht="13.2" customHeight="1"/>
    <row r="126" ht="13.2" customHeight="1"/>
    <row r="127" ht="13.2" customHeight="1"/>
    <row r="128" ht="13.2" customHeight="1"/>
    <row r="129" ht="13.2" customHeight="1"/>
    <row r="130" ht="13.2" customHeight="1"/>
    <row r="131" ht="13.2" customHeight="1"/>
    <row r="132" ht="13.2" customHeight="1"/>
    <row r="133" ht="13.2" customHeight="1"/>
    <row r="134" ht="13.2" customHeight="1"/>
    <row r="135" ht="13.2" customHeight="1"/>
    <row r="136" ht="13.2" customHeight="1"/>
    <row r="137" ht="13.2" customHeight="1"/>
    <row r="138" ht="13.2" customHeight="1"/>
    <row r="139" ht="13.2" customHeight="1"/>
    <row r="140" ht="13.2" customHeight="1"/>
    <row r="141" ht="13.2" customHeight="1"/>
    <row r="142" ht="13.2" customHeight="1"/>
    <row r="143" ht="13.2" customHeight="1"/>
    <row r="144" ht="13.2" customHeight="1"/>
    <row r="145" ht="13.2" customHeight="1"/>
    <row r="146" ht="13.2" customHeight="1"/>
    <row r="147" ht="13.2" customHeight="1"/>
    <row r="148" ht="13.2" customHeight="1"/>
    <row r="149" ht="13.2" customHeight="1"/>
    <row r="150" ht="13.2" customHeight="1"/>
    <row r="151" ht="13.2" customHeight="1"/>
    <row r="152" ht="13.2" customHeight="1"/>
    <row r="153" ht="13.2" customHeight="1"/>
    <row r="154" ht="13.2" customHeight="1"/>
    <row r="155" ht="13.2" customHeight="1"/>
    <row r="156" ht="13.2" customHeight="1"/>
    <row r="157" ht="13.2" customHeight="1"/>
    <row r="158" ht="13.2" customHeight="1"/>
    <row r="159" ht="13.2" customHeight="1"/>
    <row r="160" ht="13.2" customHeight="1"/>
    <row r="161" ht="13.2" customHeight="1"/>
    <row r="162" ht="13.2" customHeight="1"/>
    <row r="163" ht="13.2" customHeight="1"/>
    <row r="164" ht="13.2" customHeight="1"/>
    <row r="165" ht="13.2" customHeight="1"/>
    <row r="166" ht="13.2" customHeight="1"/>
    <row r="167" ht="13.2" customHeight="1"/>
    <row r="168" ht="13.2" customHeight="1"/>
    <row r="169" ht="13.2" customHeight="1"/>
    <row r="170" ht="13.2" customHeight="1"/>
    <row r="171" ht="13.2" customHeight="1"/>
    <row r="172" ht="13.2" customHeight="1"/>
    <row r="173" ht="13.2" customHeight="1"/>
    <row r="174" ht="13.2" customHeight="1"/>
    <row r="175" ht="13.2" customHeight="1"/>
    <row r="176" ht="13.2" customHeight="1"/>
    <row r="177" ht="13.2" customHeight="1"/>
    <row r="178" ht="13.2" customHeight="1"/>
    <row r="179" ht="13.2" customHeight="1"/>
    <row r="180" ht="13.2" customHeight="1"/>
    <row r="181" ht="13.2" customHeight="1"/>
    <row r="182" ht="13.2" customHeight="1"/>
    <row r="183" ht="13.2" customHeight="1"/>
    <row r="184" ht="13.2" customHeight="1"/>
    <row r="185" ht="13.2" customHeight="1"/>
    <row r="186" ht="13.2" customHeight="1"/>
    <row r="187" ht="13.2" customHeight="1"/>
    <row r="188" ht="13.2" customHeight="1"/>
    <row r="189" ht="13.2" customHeight="1"/>
    <row r="190" ht="13.2" customHeight="1"/>
    <row r="191" ht="13.2" customHeight="1"/>
    <row r="192" ht="13.2" customHeight="1"/>
    <row r="193" ht="13.2" customHeight="1"/>
    <row r="194" ht="13.2" customHeight="1"/>
    <row r="195" ht="13.2" customHeight="1"/>
    <row r="196" ht="13.2" customHeight="1"/>
    <row r="197" ht="13.2" customHeight="1"/>
    <row r="198" ht="13.2" customHeight="1"/>
    <row r="199" ht="13.2" customHeight="1"/>
    <row r="200" ht="13.2" customHeight="1"/>
    <row r="201" ht="13.2" customHeight="1"/>
    <row r="202" ht="13.2" customHeight="1"/>
    <row r="203" ht="13.2" customHeight="1"/>
    <row r="204" ht="13.2" customHeight="1"/>
    <row r="205" ht="13.2" customHeight="1"/>
    <row r="206" ht="13.2" customHeight="1"/>
    <row r="207" ht="13.2" customHeight="1"/>
    <row r="208" ht="13.2" customHeight="1"/>
    <row r="209" ht="13.2" customHeight="1"/>
    <row r="210" ht="13.2" customHeight="1"/>
    <row r="211" ht="13.2" customHeight="1"/>
    <row r="212" ht="13.2" customHeight="1"/>
    <row r="213" ht="13.2" customHeight="1"/>
    <row r="214" ht="13.2" customHeight="1"/>
    <row r="215" ht="13.2" customHeight="1"/>
    <row r="216" ht="13.2" customHeight="1"/>
    <row r="217" ht="13.2" customHeight="1"/>
    <row r="218" ht="13.2" customHeight="1"/>
    <row r="219" ht="13.2" customHeight="1"/>
    <row r="220" ht="13.2" customHeight="1"/>
    <row r="221" ht="13.2" customHeight="1"/>
    <row r="222" ht="13.2" customHeight="1"/>
    <row r="223" ht="13.2" customHeight="1"/>
    <row r="224" ht="13.2" customHeight="1"/>
    <row r="225" ht="13.2" customHeight="1"/>
    <row r="226" ht="13.2" customHeight="1"/>
    <row r="227" ht="13.2" customHeight="1"/>
    <row r="228" ht="13.2" customHeight="1"/>
    <row r="229" ht="13.2" customHeight="1"/>
    <row r="230" ht="13.2" customHeight="1"/>
    <row r="231" ht="13.2" customHeight="1"/>
    <row r="232" ht="13.2" customHeight="1"/>
    <row r="233" ht="13.2" customHeight="1"/>
    <row r="234" ht="13.2" customHeight="1"/>
    <row r="235" ht="13.2" customHeight="1"/>
    <row r="236" ht="13.2" customHeight="1"/>
    <row r="237" ht="13.2" customHeight="1"/>
    <row r="238" ht="13.2" customHeight="1"/>
    <row r="239" ht="13.2" customHeight="1"/>
    <row r="240" ht="13.2" customHeight="1"/>
    <row r="241" ht="13.2" customHeight="1"/>
    <row r="242" ht="13.2" customHeight="1"/>
    <row r="243" ht="13.2" customHeight="1"/>
    <row r="244" ht="13.2" customHeight="1"/>
    <row r="245" ht="13.2" customHeight="1"/>
    <row r="246" ht="13.2" customHeight="1"/>
    <row r="247" ht="13.2" customHeight="1"/>
    <row r="248" ht="13.2" customHeight="1"/>
    <row r="249" ht="13.2" customHeight="1"/>
    <row r="250" ht="13.2" customHeight="1"/>
    <row r="251" ht="13.2" customHeight="1"/>
    <row r="252" ht="13.2" customHeight="1"/>
    <row r="253" ht="13.2" customHeight="1"/>
    <row r="254" ht="13.2" customHeight="1"/>
    <row r="255" ht="13.2" customHeight="1"/>
    <row r="256" ht="13.2" customHeight="1"/>
    <row r="257" ht="13.2" customHeight="1"/>
    <row r="258" ht="13.2" customHeight="1"/>
    <row r="259" ht="13.2" customHeight="1"/>
    <row r="260" ht="13.2" customHeight="1"/>
    <row r="261" ht="13.2" customHeight="1"/>
    <row r="262" ht="13.2" customHeight="1"/>
    <row r="263" ht="13.2" customHeight="1"/>
    <row r="264" ht="13.2" customHeight="1"/>
    <row r="265" ht="13.2" customHeight="1"/>
    <row r="266" ht="13.2" customHeight="1"/>
    <row r="267" ht="13.2" customHeight="1"/>
    <row r="268" ht="13.2" customHeight="1"/>
    <row r="269" ht="13.2" customHeight="1"/>
    <row r="270" ht="13.2" customHeight="1"/>
    <row r="271" ht="13.2" customHeight="1"/>
    <row r="272" ht="13.2" customHeight="1"/>
    <row r="273" ht="13.2" customHeight="1"/>
    <row r="274" ht="13.2" customHeight="1"/>
    <row r="275" ht="13.2" customHeight="1"/>
    <row r="276" ht="13.2" customHeight="1"/>
    <row r="277" ht="13.2" customHeight="1"/>
    <row r="278" ht="13.2" customHeight="1"/>
    <row r="279" ht="13.2" customHeight="1"/>
    <row r="280" ht="13.2" customHeight="1"/>
    <row r="281" ht="13.2" customHeight="1"/>
    <row r="282" ht="13.2" customHeight="1"/>
    <row r="283" ht="13.2" customHeight="1"/>
    <row r="284" ht="13.2" customHeight="1"/>
    <row r="285" ht="13.2" customHeight="1"/>
    <row r="286" ht="13.2" customHeight="1"/>
    <row r="287" ht="13.2" customHeight="1"/>
    <row r="288" ht="13.2" customHeight="1"/>
    <row r="289" ht="13.2" customHeight="1"/>
    <row r="290" ht="13.2" customHeight="1"/>
    <row r="291" ht="13.2" customHeight="1"/>
    <row r="292" ht="13.2" customHeight="1"/>
    <row r="293" ht="13.2" customHeight="1"/>
    <row r="294" ht="13.2" customHeight="1"/>
    <row r="295" ht="13.2" customHeight="1"/>
    <row r="296" ht="13.2" customHeight="1"/>
    <row r="297" ht="13.2" customHeight="1"/>
    <row r="298" ht="13.2" customHeight="1"/>
    <row r="299" ht="13.2" customHeight="1"/>
    <row r="300" ht="13.2" customHeight="1"/>
    <row r="301" ht="13.2" customHeight="1"/>
    <row r="302" ht="13.2" customHeight="1"/>
    <row r="303" ht="13.2" customHeight="1"/>
    <row r="304" ht="13.2" customHeight="1"/>
    <row r="305" ht="13.2" customHeight="1"/>
    <row r="306" ht="13.2" customHeight="1"/>
    <row r="307" ht="13.2" customHeight="1"/>
    <row r="308" ht="13.2" customHeight="1"/>
    <row r="309" ht="13.2" customHeight="1"/>
    <row r="310" ht="13.2" customHeight="1"/>
    <row r="311" ht="13.2" customHeight="1"/>
    <row r="312" ht="13.2" customHeight="1"/>
    <row r="313" ht="13.2" customHeight="1"/>
    <row r="314" ht="13.2" customHeight="1"/>
    <row r="315" ht="13.2" customHeight="1"/>
    <row r="316" ht="13.2" customHeight="1"/>
    <row r="317" ht="13.2" customHeight="1"/>
    <row r="318" ht="13.2" customHeight="1"/>
    <row r="319" ht="13.2" customHeight="1"/>
    <row r="320" ht="13.2" customHeight="1"/>
    <row r="321" ht="13.2" customHeight="1"/>
    <row r="322" ht="13.2" customHeight="1"/>
    <row r="323" ht="13.2" customHeight="1"/>
    <row r="324" ht="13.2" customHeight="1"/>
    <row r="325" ht="13.2" customHeight="1"/>
    <row r="326" ht="13.2" customHeight="1"/>
    <row r="327" ht="13.2" customHeight="1"/>
    <row r="328" ht="13.2" customHeight="1"/>
    <row r="329" ht="13.2" customHeight="1"/>
    <row r="330" ht="13.2" customHeight="1"/>
    <row r="331" ht="13.2" customHeight="1"/>
    <row r="332" ht="13.2" customHeight="1"/>
    <row r="333" ht="13.2" customHeight="1"/>
    <row r="334" ht="13.2" customHeight="1"/>
    <row r="335" ht="13.2" customHeight="1"/>
    <row r="336" ht="13.2" customHeight="1"/>
    <row r="337" ht="13.2" customHeight="1"/>
    <row r="338" ht="13.2" customHeight="1"/>
    <row r="339" ht="13.2" customHeight="1"/>
    <row r="340" ht="13.2" customHeight="1"/>
    <row r="341" ht="13.2" customHeight="1"/>
    <row r="342" ht="13.2" customHeight="1"/>
    <row r="343" ht="13.2" customHeight="1"/>
    <row r="344" ht="13.2" customHeight="1"/>
    <row r="345" ht="13.2" customHeight="1"/>
    <row r="346" ht="13.2" customHeight="1"/>
    <row r="347" ht="13.2" customHeight="1"/>
    <row r="348" ht="13.2" customHeight="1"/>
    <row r="349" ht="13.2" customHeight="1"/>
    <row r="350" ht="13.2" customHeight="1"/>
    <row r="351" ht="13.2" customHeight="1"/>
    <row r="352" ht="13.2" customHeight="1"/>
    <row r="353" ht="13.2" customHeight="1"/>
    <row r="354" ht="13.2" customHeight="1"/>
    <row r="355" ht="13.2" customHeight="1"/>
    <row r="356" ht="13.2" customHeight="1"/>
    <row r="357" ht="13.2" customHeight="1"/>
    <row r="358" ht="13.2" customHeight="1"/>
    <row r="359" ht="13.2" customHeight="1"/>
    <row r="360" ht="13.2" customHeight="1"/>
    <row r="361" ht="13.2" customHeight="1"/>
    <row r="362" ht="13.2" customHeight="1"/>
    <row r="363" ht="13.2" customHeight="1"/>
    <row r="364" ht="13.2" customHeight="1"/>
    <row r="365" ht="13.2" customHeight="1"/>
    <row r="366" ht="13.2" customHeight="1"/>
    <row r="367" ht="13.2" customHeight="1"/>
    <row r="368" ht="13.2" customHeight="1"/>
    <row r="369" ht="13.2" customHeight="1"/>
    <row r="370" ht="13.2" customHeight="1"/>
    <row r="371" ht="13.2" customHeight="1"/>
    <row r="372" ht="13.2" customHeight="1"/>
    <row r="373" ht="13.2" customHeight="1"/>
    <row r="374" ht="13.2" customHeight="1"/>
    <row r="375" ht="13.2" customHeight="1"/>
    <row r="376" ht="13.2" customHeight="1"/>
    <row r="377" ht="13.2" customHeight="1"/>
    <row r="378" ht="13.2" customHeight="1"/>
    <row r="379" ht="13.2" customHeight="1"/>
    <row r="380" ht="13.2" customHeight="1"/>
    <row r="381" ht="13.2" customHeight="1"/>
    <row r="382" ht="13.2" customHeight="1"/>
    <row r="383" ht="13.2" customHeight="1"/>
    <row r="384" ht="13.2" customHeight="1"/>
    <row r="385" ht="13.2" customHeight="1"/>
    <row r="386" ht="13.2" customHeight="1"/>
    <row r="387" ht="13.2" customHeight="1"/>
    <row r="388" ht="13.2" customHeight="1"/>
    <row r="389" ht="13.2" customHeight="1"/>
    <row r="390" ht="13.2" customHeight="1"/>
    <row r="391" ht="13.2" customHeight="1"/>
    <row r="392" ht="13.2" customHeight="1"/>
    <row r="393" ht="13.2" customHeight="1"/>
    <row r="394" ht="13.2" customHeight="1"/>
    <row r="395" ht="13.2" customHeight="1"/>
    <row r="396" ht="13.2" customHeight="1"/>
    <row r="397" ht="13.2" customHeight="1"/>
    <row r="398" ht="13.2" customHeight="1"/>
    <row r="399" ht="13.2" customHeight="1"/>
    <row r="400" ht="13.2" customHeight="1"/>
    <row r="401" ht="13.2" customHeight="1"/>
    <row r="402" ht="13.2" customHeight="1"/>
    <row r="403" ht="13.2" customHeight="1"/>
    <row r="404" ht="13.2" customHeight="1"/>
    <row r="405" ht="13.2" customHeight="1"/>
    <row r="406" ht="13.2" customHeight="1"/>
    <row r="407" ht="13.2" customHeight="1"/>
    <row r="408" ht="13.2" customHeight="1"/>
    <row r="409" ht="13.2" customHeight="1"/>
    <row r="410" ht="13.2" customHeight="1"/>
    <row r="411" ht="13.2" customHeight="1"/>
    <row r="412" ht="13.2" customHeight="1"/>
    <row r="413" ht="13.2" customHeight="1"/>
    <row r="414" ht="13.2" customHeight="1"/>
    <row r="415" ht="13.2" customHeight="1"/>
    <row r="416" ht="13.2" customHeight="1"/>
    <row r="417" ht="13.2" customHeight="1"/>
    <row r="418" ht="13.2" customHeight="1"/>
    <row r="419" ht="13.2" customHeight="1"/>
    <row r="420" ht="13.2" customHeight="1"/>
    <row r="421" ht="13.2" customHeight="1"/>
    <row r="422" ht="13.2" customHeight="1"/>
    <row r="423" ht="13.2" customHeight="1"/>
    <row r="424" ht="13.2" customHeight="1"/>
    <row r="425" ht="13.2" customHeight="1"/>
    <row r="426" ht="13.2" customHeight="1"/>
    <row r="427" ht="13.2" customHeight="1"/>
    <row r="428" ht="13.2" customHeight="1"/>
    <row r="429" ht="13.2" customHeight="1"/>
    <row r="430" ht="13.2" customHeight="1"/>
    <row r="431" ht="13.2" customHeight="1"/>
    <row r="432" ht="13.2" customHeight="1"/>
    <row r="433" ht="13.2" customHeight="1"/>
    <row r="434" ht="13.2" customHeight="1"/>
    <row r="435" ht="13.2" customHeight="1"/>
    <row r="436" ht="13.2" customHeight="1"/>
    <row r="437" ht="13.2" customHeight="1"/>
    <row r="438" ht="13.2" customHeight="1"/>
    <row r="439" ht="13.2" customHeight="1"/>
    <row r="440" ht="13.2" customHeight="1"/>
    <row r="441" ht="13.2" customHeight="1"/>
    <row r="442" ht="13.2" customHeight="1"/>
    <row r="443" ht="13.2" customHeight="1"/>
    <row r="444" ht="13.2" customHeight="1"/>
    <row r="445" ht="13.2" customHeight="1"/>
    <row r="446" ht="13.2" customHeight="1"/>
    <row r="447" ht="13.2" customHeight="1"/>
    <row r="448" ht="13.2" customHeight="1"/>
    <row r="449" ht="13.2" customHeight="1"/>
    <row r="450" ht="13.2" customHeight="1"/>
    <row r="451" ht="13.2" customHeight="1"/>
    <row r="452" ht="13.2" customHeight="1"/>
    <row r="453" ht="13.2" customHeight="1"/>
    <row r="454" ht="13.2" customHeight="1"/>
    <row r="455" ht="13.2" customHeight="1"/>
    <row r="456" ht="13.2" customHeight="1"/>
    <row r="457" ht="13.2" customHeight="1"/>
    <row r="458" ht="13.2" customHeight="1"/>
    <row r="459" ht="13.2" customHeight="1"/>
    <row r="460" ht="13.2" customHeight="1"/>
    <row r="461" ht="13.2" customHeight="1"/>
    <row r="462" ht="13.2" customHeight="1"/>
    <row r="463" ht="13.2" customHeight="1"/>
    <row r="464" ht="13.2" customHeight="1"/>
    <row r="465" ht="13.2" customHeight="1"/>
    <row r="466" ht="13.2" customHeight="1"/>
    <row r="467" ht="13.2" customHeight="1"/>
    <row r="468" ht="13.2" customHeight="1"/>
    <row r="469" ht="13.2" customHeight="1"/>
    <row r="470" ht="13.2" customHeight="1"/>
    <row r="471" ht="13.2" customHeight="1"/>
    <row r="472" ht="13.2" customHeight="1"/>
    <row r="473" ht="13.2" customHeight="1"/>
    <row r="474" ht="13.2" customHeight="1"/>
    <row r="475" ht="13.2" customHeight="1"/>
    <row r="476" ht="13.2" customHeight="1"/>
    <row r="477" ht="13.2" customHeight="1"/>
    <row r="478" ht="13.2" customHeight="1"/>
    <row r="479" ht="13.2" customHeight="1"/>
    <row r="480" ht="13.2" customHeight="1"/>
    <row r="481" ht="13.2" customHeight="1"/>
    <row r="482" ht="13.2" customHeight="1"/>
    <row r="483" ht="13.2" customHeight="1"/>
    <row r="484" ht="13.2" customHeight="1"/>
    <row r="485" ht="13.2" customHeight="1"/>
    <row r="486" ht="13.2" customHeight="1"/>
    <row r="487" ht="13.2" customHeight="1"/>
    <row r="488" ht="13.2" customHeight="1"/>
    <row r="489" ht="13.2" customHeight="1"/>
    <row r="490" ht="13.2" customHeight="1"/>
    <row r="491" ht="13.2" customHeight="1"/>
    <row r="492" ht="13.2" customHeight="1"/>
    <row r="493" ht="13.2" customHeight="1"/>
    <row r="494" ht="13.2" customHeight="1"/>
    <row r="495" ht="13.2" customHeight="1"/>
    <row r="496" ht="13.2" customHeight="1"/>
    <row r="497" ht="13.2" customHeight="1"/>
    <row r="498" ht="13.2" customHeight="1"/>
    <row r="499" ht="13.2" customHeight="1"/>
    <row r="500" ht="13.2" customHeight="1"/>
    <row r="501" ht="13.2" customHeight="1"/>
    <row r="502" ht="13.2" customHeight="1"/>
    <row r="503" ht="13.2" customHeight="1"/>
    <row r="504" ht="13.2" customHeight="1"/>
    <row r="505" ht="13.2" customHeight="1"/>
    <row r="506" ht="13.2" customHeight="1"/>
    <row r="507" ht="13.2" customHeight="1"/>
    <row r="508" ht="13.2" customHeight="1"/>
    <row r="509" ht="13.2" customHeight="1"/>
    <row r="510" ht="13.2" customHeight="1"/>
    <row r="511" ht="13.2" customHeight="1"/>
    <row r="512" ht="13.2" customHeight="1"/>
    <row r="513" ht="13.2" customHeight="1"/>
    <row r="514" ht="13.2" customHeight="1"/>
    <row r="515" ht="13.2" customHeight="1"/>
    <row r="516" ht="13.2" customHeight="1"/>
    <row r="517" ht="13.2" customHeight="1"/>
  </sheetData>
  <mergeCells count="42">
    <mergeCell ref="E27:E28"/>
    <mergeCell ref="F5:G6"/>
    <mergeCell ref="F7:G7"/>
    <mergeCell ref="F8:G9"/>
    <mergeCell ref="F10:G10"/>
    <mergeCell ref="F11:G12"/>
    <mergeCell ref="F13:G14"/>
    <mergeCell ref="F27:G28"/>
    <mergeCell ref="E13:E14"/>
    <mergeCell ref="E20:E23"/>
    <mergeCell ref="E11:E12"/>
    <mergeCell ref="E24:E26"/>
    <mergeCell ref="E17:E18"/>
    <mergeCell ref="F17:G19"/>
    <mergeCell ref="B27:B28"/>
    <mergeCell ref="D5:D6"/>
    <mergeCell ref="D11:D12"/>
    <mergeCell ref="C11:C12"/>
    <mergeCell ref="C13:C14"/>
    <mergeCell ref="D13:D14"/>
    <mergeCell ref="D20:D23"/>
    <mergeCell ref="C8:C10"/>
    <mergeCell ref="C20:C23"/>
    <mergeCell ref="C5:C7"/>
    <mergeCell ref="D8:D9"/>
    <mergeCell ref="C27:C28"/>
    <mergeCell ref="D27:D28"/>
    <mergeCell ref="B24:B26"/>
    <mergeCell ref="D24:D26"/>
    <mergeCell ref="C24:C26"/>
    <mergeCell ref="F4:G4"/>
    <mergeCell ref="D4:E4"/>
    <mergeCell ref="B5:B10"/>
    <mergeCell ref="B11:B23"/>
    <mergeCell ref="E5:E6"/>
    <mergeCell ref="E8:E9"/>
    <mergeCell ref="D17:D18"/>
    <mergeCell ref="C17:C19"/>
    <mergeCell ref="C15:C16"/>
    <mergeCell ref="D15:D16"/>
    <mergeCell ref="E15:E16"/>
    <mergeCell ref="F15:G16"/>
  </mergeCells>
  <phoneticPr fontId="15"/>
  <pageMargins left="0.7" right="0.7" top="0.75" bottom="0.75" header="0.3" footer="0.3"/>
  <pageSetup paperSize="9" orientation="portrait" r:id="rId1"/>
  <drawing r:id="rId2"/>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C7A961-3440-40C9-A47C-33A13D2635F1}">
  <sheetPr>
    <tabColor rgb="FF0070C0"/>
  </sheetPr>
  <dimension ref="B1:B507"/>
  <sheetViews>
    <sheetView zoomScale="70" zoomScaleNormal="70" workbookViewId="0">
      <pane ySplit="2" topLeftCell="A3" activePane="bottomLeft" state="frozen"/>
      <selection pane="bottomLeft"/>
    </sheetView>
  </sheetViews>
  <sheetFormatPr defaultColWidth="8.88671875" defaultRowHeight="14.4"/>
  <cols>
    <col min="1" max="1" width="2.33203125" style="93" customWidth="1"/>
    <col min="2" max="270" width="8.6640625" style="93" customWidth="1"/>
    <col min="271" max="16384" width="8.88671875" style="93"/>
  </cols>
  <sheetData>
    <row r="1" spans="2:2" ht="12" customHeight="1"/>
    <row r="2" spans="2:2" ht="42" customHeight="1">
      <c r="B2" s="94" t="s">
        <v>356</v>
      </c>
    </row>
    <row r="3" spans="2:2" ht="13.2" customHeight="1"/>
    <row r="4" spans="2:2" ht="13.2" customHeight="1"/>
    <row r="5" spans="2:2" ht="13.2" customHeight="1"/>
    <row r="6" spans="2:2" ht="13.2" customHeight="1"/>
    <row r="7" spans="2:2" ht="13.2" customHeight="1"/>
    <row r="8" spans="2:2" ht="13.2" customHeight="1"/>
    <row r="9" spans="2:2" ht="13.2" customHeight="1"/>
    <row r="10" spans="2:2" ht="13.2" customHeight="1"/>
    <row r="11" spans="2:2" ht="13.2" customHeight="1"/>
    <row r="12" spans="2:2" ht="13.2" customHeight="1"/>
    <row r="13" spans="2:2" ht="13.2" customHeight="1"/>
    <row r="14" spans="2:2" ht="13.2" customHeight="1"/>
    <row r="15" spans="2:2" ht="13.2" customHeight="1"/>
    <row r="16" spans="2:2" ht="13.2" customHeight="1"/>
    <row r="17" ht="13.2" customHeight="1"/>
    <row r="18" ht="13.2" customHeight="1"/>
    <row r="19" ht="13.2" customHeight="1"/>
    <row r="20" ht="13.2" customHeight="1"/>
    <row r="21" ht="13.2" customHeight="1"/>
    <row r="22" ht="13.2" customHeight="1"/>
    <row r="23" ht="13.2" customHeight="1"/>
    <row r="24" ht="13.2" customHeight="1"/>
    <row r="25" ht="13.2" customHeight="1"/>
    <row r="26" ht="13.2" customHeight="1"/>
    <row r="27" ht="13.2" customHeight="1"/>
    <row r="28" ht="13.2" customHeight="1"/>
    <row r="29" ht="13.2" customHeight="1"/>
    <row r="30" ht="13.2" customHeight="1"/>
    <row r="31" ht="13.2" customHeight="1"/>
    <row r="32" ht="13.2" customHeight="1"/>
    <row r="33" ht="13.2" customHeight="1"/>
    <row r="34" ht="13.2" customHeight="1"/>
    <row r="35" ht="13.2" customHeight="1"/>
    <row r="36" ht="13.2" customHeight="1"/>
    <row r="37" ht="13.2" customHeight="1"/>
    <row r="38" ht="13.2" customHeight="1"/>
    <row r="39" ht="13.2" customHeight="1"/>
    <row r="40" ht="13.2" customHeight="1"/>
    <row r="41" ht="13.2" customHeight="1"/>
    <row r="42" ht="13.2" customHeight="1"/>
    <row r="43" ht="13.2" customHeight="1"/>
    <row r="44" ht="13.2" customHeight="1"/>
    <row r="45" ht="13.2" customHeight="1"/>
    <row r="46" ht="13.2" customHeight="1"/>
    <row r="47" ht="13.2" customHeight="1"/>
    <row r="48" ht="13.2" customHeight="1"/>
    <row r="49" ht="13.2" customHeight="1"/>
    <row r="50" ht="13.2" customHeight="1"/>
    <row r="51" ht="13.2" customHeight="1"/>
    <row r="52" ht="13.2" customHeight="1"/>
    <row r="53" ht="13.2" customHeight="1"/>
    <row r="54" ht="13.2" customHeight="1"/>
    <row r="55" ht="13.2" customHeight="1"/>
    <row r="56" ht="13.2" customHeight="1"/>
    <row r="57" ht="13.2" customHeight="1"/>
    <row r="58" ht="13.2" customHeight="1"/>
    <row r="59" ht="13.2" customHeight="1"/>
    <row r="60" ht="13.2" customHeight="1"/>
    <row r="61" ht="13.2" customHeight="1"/>
    <row r="62" ht="13.2" customHeight="1"/>
    <row r="63" ht="13.2" customHeight="1"/>
    <row r="64" ht="13.2" customHeight="1"/>
    <row r="65" ht="13.2" customHeight="1"/>
    <row r="66" ht="13.2" customHeight="1"/>
    <row r="67" ht="13.2" customHeight="1"/>
    <row r="68" ht="13.2" customHeight="1"/>
    <row r="69" ht="13.2" customHeight="1"/>
    <row r="70" ht="13.2" customHeight="1"/>
    <row r="71" ht="13.2" customHeight="1"/>
    <row r="72" ht="13.2" customHeight="1"/>
    <row r="73" ht="13.2" customHeight="1"/>
    <row r="74" ht="13.2" customHeight="1"/>
    <row r="75" ht="13.2" customHeight="1"/>
    <row r="76" ht="13.2" customHeight="1"/>
    <row r="77" ht="13.2" customHeight="1"/>
    <row r="78" ht="13.2" customHeight="1"/>
    <row r="79" ht="13.2" customHeight="1"/>
    <row r="80" ht="13.2" customHeight="1"/>
    <row r="81" ht="13.2" customHeight="1"/>
    <row r="82" ht="13.2" customHeight="1"/>
    <row r="83" ht="13.2" customHeight="1"/>
    <row r="84" ht="13.2" customHeight="1"/>
    <row r="85" ht="13.2" customHeight="1"/>
    <row r="86" ht="13.2" customHeight="1"/>
    <row r="87" ht="13.2" customHeight="1"/>
    <row r="88" ht="13.2" customHeight="1"/>
    <row r="89" ht="13.2" customHeight="1"/>
    <row r="90" ht="13.2" customHeight="1"/>
    <row r="91" ht="13.2" customHeight="1"/>
    <row r="92" ht="13.2" customHeight="1"/>
    <row r="93" ht="13.2" customHeight="1"/>
    <row r="94" ht="13.2" customHeight="1"/>
    <row r="95" ht="13.2" customHeight="1"/>
    <row r="96" ht="13.2" customHeight="1"/>
    <row r="97" ht="13.2" customHeight="1"/>
    <row r="98" ht="13.2" customHeight="1"/>
    <row r="99" ht="13.2" customHeight="1"/>
    <row r="100" ht="13.2" customHeight="1"/>
    <row r="101" ht="13.2" customHeight="1"/>
    <row r="102" ht="13.2" customHeight="1"/>
    <row r="103" ht="13.2" customHeight="1"/>
    <row r="104" ht="13.2" customHeight="1"/>
    <row r="105" ht="13.2" customHeight="1"/>
    <row r="106" ht="13.2" customHeight="1"/>
    <row r="107" ht="13.2" customHeight="1"/>
    <row r="108" ht="13.2" customHeight="1"/>
    <row r="109" ht="13.2" customHeight="1"/>
    <row r="110" ht="13.2" customHeight="1"/>
    <row r="111" ht="13.2" customHeight="1"/>
    <row r="112" ht="13.2" customHeight="1"/>
    <row r="113" ht="13.2" customHeight="1"/>
    <row r="114" ht="13.2" customHeight="1"/>
    <row r="115" ht="13.2" customHeight="1"/>
    <row r="116" ht="13.2" customHeight="1"/>
    <row r="117" ht="13.2" customHeight="1"/>
    <row r="118" ht="13.2" customHeight="1"/>
    <row r="119" ht="13.2" customHeight="1"/>
    <row r="120" ht="13.2" customHeight="1"/>
    <row r="121" ht="13.2" customHeight="1"/>
    <row r="122" ht="13.2" customHeight="1"/>
    <row r="123" ht="13.2" customHeight="1"/>
    <row r="124" ht="13.2" customHeight="1"/>
    <row r="125" ht="13.2" customHeight="1"/>
    <row r="126" ht="13.2" customHeight="1"/>
    <row r="127" ht="13.2" customHeight="1"/>
    <row r="128" ht="13.2" customHeight="1"/>
    <row r="129" ht="13.2" customHeight="1"/>
    <row r="130" ht="13.2" customHeight="1"/>
    <row r="131" ht="13.2" customHeight="1"/>
    <row r="132" ht="13.2" customHeight="1"/>
    <row r="133" ht="13.2" customHeight="1"/>
    <row r="134" ht="13.2" customHeight="1"/>
    <row r="135" ht="13.2" customHeight="1"/>
    <row r="136" ht="13.2" customHeight="1"/>
    <row r="137" ht="13.2" customHeight="1"/>
    <row r="138" ht="13.2" customHeight="1"/>
    <row r="139" ht="13.2" customHeight="1"/>
    <row r="140" ht="13.2" customHeight="1"/>
    <row r="141" ht="13.2" customHeight="1"/>
    <row r="142" ht="13.2" customHeight="1"/>
    <row r="143" ht="13.2" customHeight="1"/>
    <row r="144" ht="13.2" customHeight="1"/>
    <row r="145" ht="13.2" customHeight="1"/>
    <row r="146" ht="13.2" customHeight="1"/>
    <row r="147" ht="13.2" customHeight="1"/>
    <row r="148" ht="13.2" customHeight="1"/>
    <row r="149" ht="13.2" customHeight="1"/>
    <row r="150" ht="13.2" customHeight="1"/>
    <row r="151" ht="13.2" customHeight="1"/>
    <row r="152" ht="13.2" customHeight="1"/>
    <row r="153" ht="13.2" customHeight="1"/>
    <row r="154" ht="13.2" customHeight="1"/>
    <row r="155" ht="13.2" customHeight="1"/>
    <row r="156" ht="13.2" customHeight="1"/>
    <row r="157" ht="13.2" customHeight="1"/>
    <row r="158" ht="13.2" customHeight="1"/>
    <row r="159" ht="13.2" customHeight="1"/>
    <row r="160" ht="13.2" customHeight="1"/>
    <row r="161" ht="13.2" customHeight="1"/>
    <row r="162" ht="13.2" customHeight="1"/>
    <row r="163" ht="13.2" customHeight="1"/>
    <row r="164" ht="13.2" customHeight="1"/>
    <row r="165" ht="13.2" customHeight="1"/>
    <row r="166" ht="13.2" customHeight="1"/>
    <row r="167" ht="13.2" customHeight="1"/>
    <row r="168" ht="13.2" customHeight="1"/>
    <row r="169" ht="13.2" customHeight="1"/>
    <row r="170" ht="13.2" customHeight="1"/>
    <row r="171" ht="13.2" customHeight="1"/>
    <row r="172" ht="13.2" customHeight="1"/>
    <row r="173" ht="13.2" customHeight="1"/>
    <row r="174" ht="13.2" customHeight="1"/>
    <row r="175" ht="13.2" customHeight="1"/>
    <row r="176" ht="13.2" customHeight="1"/>
    <row r="177" ht="13.2" customHeight="1"/>
    <row r="178" ht="13.2" customHeight="1"/>
    <row r="179" ht="13.2" customHeight="1"/>
    <row r="180" ht="13.2" customHeight="1"/>
    <row r="181" ht="13.2" customHeight="1"/>
    <row r="182" ht="13.2" customHeight="1"/>
    <row r="183" ht="13.2" customHeight="1"/>
    <row r="184" ht="13.2" customHeight="1"/>
    <row r="185" ht="13.2" customHeight="1"/>
    <row r="186" ht="13.2" customHeight="1"/>
    <row r="187" ht="13.2" customHeight="1"/>
    <row r="188" ht="13.2" customHeight="1"/>
    <row r="189" ht="13.2" customHeight="1"/>
    <row r="190" ht="13.2" customHeight="1"/>
    <row r="191" ht="13.2" customHeight="1"/>
    <row r="192" ht="13.2" customHeight="1"/>
    <row r="193" ht="13.2" customHeight="1"/>
    <row r="194" ht="13.2" customHeight="1"/>
    <row r="195" ht="13.2" customHeight="1"/>
    <row r="196" ht="13.2" customHeight="1"/>
    <row r="197" ht="13.2" customHeight="1"/>
    <row r="198" ht="13.2" customHeight="1"/>
    <row r="199" ht="13.2" customHeight="1"/>
    <row r="200" ht="13.2" customHeight="1"/>
    <row r="201" ht="13.2" customHeight="1"/>
    <row r="202" ht="13.2" customHeight="1"/>
    <row r="203" ht="13.2" customHeight="1"/>
    <row r="204" ht="13.2" customHeight="1"/>
    <row r="205" ht="13.2" customHeight="1"/>
    <row r="206" ht="13.2" customHeight="1"/>
    <row r="207" ht="13.2" customHeight="1"/>
    <row r="208" ht="13.2" customHeight="1"/>
    <row r="209" ht="13.2" customHeight="1"/>
    <row r="210" ht="13.2" customHeight="1"/>
    <row r="211" ht="13.2" customHeight="1"/>
    <row r="212" ht="13.2" customHeight="1"/>
    <row r="213" ht="13.2" customHeight="1"/>
    <row r="214" ht="13.2" customHeight="1"/>
    <row r="215" ht="13.2" customHeight="1"/>
    <row r="216" ht="13.2" customHeight="1"/>
    <row r="217" ht="13.2" customHeight="1"/>
    <row r="218" ht="13.2" customHeight="1"/>
    <row r="219" ht="13.2" customHeight="1"/>
    <row r="220" ht="13.2" customHeight="1"/>
    <row r="221" ht="13.2" customHeight="1"/>
    <row r="222" ht="13.2" customHeight="1"/>
    <row r="223" ht="13.2" customHeight="1"/>
    <row r="224" ht="13.2" customHeight="1"/>
    <row r="225" ht="13.2" customHeight="1"/>
    <row r="226" ht="13.2" customHeight="1"/>
    <row r="227" ht="13.2" customHeight="1"/>
    <row r="228" ht="13.2" customHeight="1"/>
    <row r="229" ht="13.2" customHeight="1"/>
    <row r="230" ht="13.2" customHeight="1"/>
    <row r="231" ht="13.2" customHeight="1"/>
    <row r="232" ht="13.2" customHeight="1"/>
    <row r="233" ht="13.2" customHeight="1"/>
    <row r="234" ht="13.2" customHeight="1"/>
    <row r="235" ht="13.2" customHeight="1"/>
    <row r="236" ht="13.2" customHeight="1"/>
    <row r="237" ht="13.2" customHeight="1"/>
    <row r="238" ht="13.2" customHeight="1"/>
    <row r="239" ht="13.2" customHeight="1"/>
    <row r="240" ht="13.2" customHeight="1"/>
    <row r="241" ht="13.2" customHeight="1"/>
    <row r="242" ht="13.2" customHeight="1"/>
    <row r="243" ht="13.2" customHeight="1"/>
    <row r="244" ht="13.2" customHeight="1"/>
    <row r="245" ht="13.2" customHeight="1"/>
    <row r="246" ht="13.2" customHeight="1"/>
    <row r="247" ht="13.2" customHeight="1"/>
    <row r="248" ht="13.2" customHeight="1"/>
    <row r="249" ht="13.2" customHeight="1"/>
    <row r="250" ht="13.2" customHeight="1"/>
    <row r="251" ht="13.2" customHeight="1"/>
    <row r="252" ht="13.2" customHeight="1"/>
    <row r="253" ht="13.2" customHeight="1"/>
    <row r="254" ht="13.2" customHeight="1"/>
    <row r="255" ht="13.2" customHeight="1"/>
    <row r="256" ht="13.2" customHeight="1"/>
    <row r="257" ht="13.2" customHeight="1"/>
    <row r="258" ht="13.2" customHeight="1"/>
    <row r="259" ht="13.2" customHeight="1"/>
    <row r="260" ht="13.2" customHeight="1"/>
    <row r="261" ht="13.2" customHeight="1"/>
    <row r="262" ht="13.2" customHeight="1"/>
    <row r="263" ht="13.2" customHeight="1"/>
    <row r="264" ht="13.2" customHeight="1"/>
    <row r="265" ht="13.2" customHeight="1"/>
    <row r="266" ht="13.2" customHeight="1"/>
    <row r="267" ht="13.2" customHeight="1"/>
    <row r="268" ht="13.2" customHeight="1"/>
    <row r="269" ht="13.2" customHeight="1"/>
    <row r="270" ht="13.2" customHeight="1"/>
    <row r="271" ht="13.2" customHeight="1"/>
    <row r="272" ht="13.2" customHeight="1"/>
    <row r="273" ht="13.2" customHeight="1"/>
    <row r="274" ht="13.2" customHeight="1"/>
    <row r="275" ht="13.2" customHeight="1"/>
    <row r="276" ht="13.2" customHeight="1"/>
    <row r="277" ht="13.2" customHeight="1"/>
    <row r="278" ht="13.2" customHeight="1"/>
    <row r="279" ht="13.2" customHeight="1"/>
    <row r="280" ht="13.2" customHeight="1"/>
    <row r="281" ht="13.2" customHeight="1"/>
    <row r="282" ht="13.2" customHeight="1"/>
    <row r="283" ht="13.2" customHeight="1"/>
    <row r="284" ht="13.2" customHeight="1"/>
    <row r="285" ht="13.2" customHeight="1"/>
    <row r="286" ht="13.2" customHeight="1"/>
    <row r="287" ht="13.2" customHeight="1"/>
    <row r="288" ht="13.2" customHeight="1"/>
    <row r="289" ht="13.2" customHeight="1"/>
    <row r="290" ht="13.2" customHeight="1"/>
    <row r="291" ht="13.2" customHeight="1"/>
    <row r="292" ht="13.2" customHeight="1"/>
    <row r="293" ht="13.2" customHeight="1"/>
    <row r="294" ht="13.2" customHeight="1"/>
    <row r="295" ht="13.2" customHeight="1"/>
    <row r="296" ht="13.2" customHeight="1"/>
    <row r="297" ht="13.2" customHeight="1"/>
    <row r="298" ht="13.2" customHeight="1"/>
    <row r="299" ht="13.2" customHeight="1"/>
    <row r="300" ht="13.2" customHeight="1"/>
    <row r="301" ht="13.2" customHeight="1"/>
    <row r="302" ht="13.2" customHeight="1"/>
    <row r="303" ht="13.2" customHeight="1"/>
    <row r="304" ht="13.2" customHeight="1"/>
    <row r="305" ht="13.2" customHeight="1"/>
    <row r="306" ht="13.2" customHeight="1"/>
    <row r="307" ht="13.2" customHeight="1"/>
    <row r="308" ht="13.2" customHeight="1"/>
    <row r="309" ht="13.2" customHeight="1"/>
    <row r="310" ht="13.2" customHeight="1"/>
    <row r="311" ht="13.2" customHeight="1"/>
    <row r="312" ht="13.2" customHeight="1"/>
    <row r="313" ht="13.2" customHeight="1"/>
    <row r="314" ht="13.2" customHeight="1"/>
    <row r="315" ht="13.2" customHeight="1"/>
    <row r="316" ht="13.2" customHeight="1"/>
    <row r="317" ht="13.2" customHeight="1"/>
    <row r="318" ht="13.2" customHeight="1"/>
    <row r="319" ht="13.2" customHeight="1"/>
    <row r="320" ht="13.2" customHeight="1"/>
    <row r="321" ht="13.2" customHeight="1"/>
    <row r="322" ht="13.2" customHeight="1"/>
    <row r="323" ht="13.2" customHeight="1"/>
    <row r="324" ht="13.2" customHeight="1"/>
    <row r="325" ht="13.2" customHeight="1"/>
    <row r="326" ht="13.2" customHeight="1"/>
    <row r="327" ht="13.2" customHeight="1"/>
    <row r="328" ht="13.2" customHeight="1"/>
    <row r="329" ht="13.2" customHeight="1"/>
    <row r="330" ht="13.2" customHeight="1"/>
    <row r="331" ht="13.2" customHeight="1"/>
    <row r="332" ht="13.2" customHeight="1"/>
    <row r="333" ht="13.2" customHeight="1"/>
    <row r="334" ht="13.2" customHeight="1"/>
    <row r="335" ht="13.2" customHeight="1"/>
    <row r="336" ht="13.2" customHeight="1"/>
    <row r="337" ht="13.2" customHeight="1"/>
    <row r="338" ht="13.2" customHeight="1"/>
    <row r="339" ht="13.2" customHeight="1"/>
    <row r="340" ht="13.2" customHeight="1"/>
    <row r="341" ht="13.2" customHeight="1"/>
    <row r="342" ht="13.2" customHeight="1"/>
    <row r="343" ht="13.2" customHeight="1"/>
    <row r="344" ht="13.2" customHeight="1"/>
    <row r="345" ht="13.2" customHeight="1"/>
    <row r="346" ht="13.2" customHeight="1"/>
    <row r="347" ht="13.2" customHeight="1"/>
    <row r="348" ht="13.2" customHeight="1"/>
    <row r="349" ht="13.2" customHeight="1"/>
    <row r="350" ht="13.2" customHeight="1"/>
    <row r="351" ht="13.2" customHeight="1"/>
    <row r="352" ht="13.2" customHeight="1"/>
    <row r="353" ht="13.2" customHeight="1"/>
    <row r="354" ht="13.2" customHeight="1"/>
    <row r="355" ht="13.2" customHeight="1"/>
    <row r="356" ht="13.2" customHeight="1"/>
    <row r="357" ht="13.2" customHeight="1"/>
    <row r="358" ht="13.2" customHeight="1"/>
    <row r="359" ht="13.2" customHeight="1"/>
    <row r="360" ht="13.2" customHeight="1"/>
    <row r="361" ht="13.2" customHeight="1"/>
    <row r="362" ht="13.2" customHeight="1"/>
    <row r="363" ht="13.2" customHeight="1"/>
    <row r="364" ht="13.2" customHeight="1"/>
    <row r="365" ht="13.2" customHeight="1"/>
    <row r="366" ht="13.2" customHeight="1"/>
    <row r="367" ht="13.2" customHeight="1"/>
    <row r="368" ht="13.2" customHeight="1"/>
    <row r="369" ht="13.2" customHeight="1"/>
    <row r="370" ht="13.2" customHeight="1"/>
    <row r="371" ht="13.2" customHeight="1"/>
    <row r="372" ht="13.2" customHeight="1"/>
    <row r="373" ht="13.2" customHeight="1"/>
    <row r="374" ht="13.2" customHeight="1"/>
    <row r="375" ht="13.2" customHeight="1"/>
    <row r="376" ht="13.2" customHeight="1"/>
    <row r="377" ht="13.2" customHeight="1"/>
    <row r="378" ht="13.2" customHeight="1"/>
    <row r="379" ht="13.2" customHeight="1"/>
    <row r="380" ht="13.2" customHeight="1"/>
    <row r="381" ht="13.2" customHeight="1"/>
    <row r="382" ht="13.2" customHeight="1"/>
    <row r="383" ht="13.2" customHeight="1"/>
    <row r="384" ht="13.2" customHeight="1"/>
    <row r="385" ht="13.2" customHeight="1"/>
    <row r="386" ht="13.2" customHeight="1"/>
    <row r="387" ht="13.2" customHeight="1"/>
    <row r="388" ht="13.2" customHeight="1"/>
    <row r="389" ht="13.2" customHeight="1"/>
    <row r="390" ht="13.2" customHeight="1"/>
    <row r="391" ht="13.2" customHeight="1"/>
    <row r="392" ht="13.2" customHeight="1"/>
    <row r="393" ht="13.2" customHeight="1"/>
    <row r="394" ht="13.2" customHeight="1"/>
    <row r="395" ht="13.2" customHeight="1"/>
    <row r="396" ht="13.2" customHeight="1"/>
    <row r="397" ht="13.2" customHeight="1"/>
    <row r="398" ht="13.2" customHeight="1"/>
    <row r="399" ht="13.2" customHeight="1"/>
    <row r="400" ht="13.2" customHeight="1"/>
    <row r="401" ht="13.2" customHeight="1"/>
    <row r="402" ht="13.2" customHeight="1"/>
    <row r="403" ht="13.2" customHeight="1"/>
    <row r="404" ht="13.2" customHeight="1"/>
    <row r="405" ht="13.2" customHeight="1"/>
    <row r="406" ht="13.2" customHeight="1"/>
    <row r="407" ht="13.2" customHeight="1"/>
    <row r="408" ht="13.2" customHeight="1"/>
    <row r="409" ht="13.2" customHeight="1"/>
    <row r="410" ht="13.2" customHeight="1"/>
    <row r="411" ht="13.2" customHeight="1"/>
    <row r="412" ht="13.2" customHeight="1"/>
    <row r="413" ht="13.2" customHeight="1"/>
    <row r="414" ht="13.2" customHeight="1"/>
    <row r="415" ht="13.2" customHeight="1"/>
    <row r="416" ht="13.2" customHeight="1"/>
    <row r="417" ht="13.2" customHeight="1"/>
    <row r="418" ht="13.2" customHeight="1"/>
    <row r="419" ht="13.2" customHeight="1"/>
    <row r="420" ht="13.2" customHeight="1"/>
    <row r="421" ht="13.2" customHeight="1"/>
    <row r="422" ht="13.2" customHeight="1"/>
    <row r="423" ht="13.2" customHeight="1"/>
    <row r="424" ht="13.2" customHeight="1"/>
    <row r="425" ht="13.2" customHeight="1"/>
    <row r="426" ht="13.2" customHeight="1"/>
    <row r="427" ht="13.2" customHeight="1"/>
    <row r="428" ht="13.2" customHeight="1"/>
    <row r="429" ht="13.2" customHeight="1"/>
    <row r="430" ht="13.2" customHeight="1"/>
    <row r="431" ht="13.2" customHeight="1"/>
    <row r="432" ht="13.2" customHeight="1"/>
    <row r="433" ht="13.2" customHeight="1"/>
    <row r="434" ht="13.2" customHeight="1"/>
    <row r="435" ht="13.2" customHeight="1"/>
    <row r="436" ht="13.2" customHeight="1"/>
    <row r="437" ht="13.2" customHeight="1"/>
    <row r="438" ht="13.2" customHeight="1"/>
    <row r="439" ht="13.2" customHeight="1"/>
    <row r="440" ht="13.2" customHeight="1"/>
    <row r="441" ht="13.2" customHeight="1"/>
    <row r="442" ht="13.2" customHeight="1"/>
    <row r="443" ht="13.2" customHeight="1"/>
    <row r="444" ht="13.2" customHeight="1"/>
    <row r="445" ht="13.2" customHeight="1"/>
    <row r="446" ht="13.2" customHeight="1"/>
    <row r="447" ht="13.2" customHeight="1"/>
    <row r="448" ht="13.2" customHeight="1"/>
    <row r="449" ht="13.2" customHeight="1"/>
    <row r="450" ht="13.2" customHeight="1"/>
    <row r="451" ht="13.2" customHeight="1"/>
    <row r="452" ht="13.2" customHeight="1"/>
    <row r="453" ht="13.2" customHeight="1"/>
    <row r="454" ht="13.2" customHeight="1"/>
    <row r="455" ht="13.2" customHeight="1"/>
    <row r="456" ht="13.2" customHeight="1"/>
    <row r="457" ht="13.2" customHeight="1"/>
    <row r="458" ht="13.2" customHeight="1"/>
    <row r="459" ht="13.2" customHeight="1"/>
    <row r="460" ht="13.2" customHeight="1"/>
    <row r="461" ht="13.2" customHeight="1"/>
    <row r="462" ht="13.2" customHeight="1"/>
    <row r="463" ht="13.2" customHeight="1"/>
    <row r="464" ht="13.2" customHeight="1"/>
    <row r="465" ht="13.2" customHeight="1"/>
    <row r="466" ht="13.2" customHeight="1"/>
    <row r="467" ht="13.2" customHeight="1"/>
    <row r="468" ht="13.2" customHeight="1"/>
    <row r="469" ht="13.2" customHeight="1"/>
    <row r="470" ht="13.2" customHeight="1"/>
    <row r="471" ht="13.2" customHeight="1"/>
    <row r="472" ht="13.2" customHeight="1"/>
    <row r="473" ht="13.2" customHeight="1"/>
    <row r="474" ht="13.2" customHeight="1"/>
    <row r="475" ht="13.2" customHeight="1"/>
    <row r="476" ht="13.2" customHeight="1"/>
    <row r="477" ht="13.2" customHeight="1"/>
    <row r="478" ht="13.2" customHeight="1"/>
    <row r="479" ht="13.2" customHeight="1"/>
    <row r="480" ht="13.2" customHeight="1"/>
    <row r="481" ht="13.2" customHeight="1"/>
    <row r="482" ht="13.2" customHeight="1"/>
    <row r="483" ht="13.2" customHeight="1"/>
    <row r="484" ht="13.2" customHeight="1"/>
    <row r="485" ht="13.2" customHeight="1"/>
    <row r="486" ht="13.2" customHeight="1"/>
    <row r="487" ht="13.2" customHeight="1"/>
    <row r="488" ht="13.2" customHeight="1"/>
    <row r="489" ht="13.2" customHeight="1"/>
    <row r="490" ht="13.2" customHeight="1"/>
    <row r="491" ht="13.2" customHeight="1"/>
    <row r="492" ht="13.2" customHeight="1"/>
    <row r="493" ht="13.2" customHeight="1"/>
    <row r="494" ht="13.2" customHeight="1"/>
    <row r="495" ht="13.2" customHeight="1"/>
    <row r="496" ht="13.2" customHeight="1"/>
    <row r="497" ht="13.2" customHeight="1"/>
    <row r="498" ht="13.2" customHeight="1"/>
    <row r="499" ht="13.2" customHeight="1"/>
    <row r="500" ht="13.2" customHeight="1"/>
    <row r="501" ht="13.2" customHeight="1"/>
    <row r="502" ht="13.2" customHeight="1"/>
    <row r="503" ht="13.2" customHeight="1"/>
    <row r="504" ht="13.2" customHeight="1"/>
    <row r="505" ht="13.2" customHeight="1"/>
    <row r="506" ht="13.2" customHeight="1"/>
    <row r="507" ht="13.2" customHeight="1"/>
  </sheetData>
  <phoneticPr fontId="15"/>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48</vt:i4>
      </vt:variant>
    </vt:vector>
  </HeadingPairs>
  <TitlesOfParts>
    <vt:vector size="48" baseType="lpstr">
      <vt:lpstr>更新履歴</vt:lpstr>
      <vt:lpstr>メニュー</vt:lpstr>
      <vt:lpstr>ﾈｯﾄｻｰﾋﾞｽ</vt:lpstr>
      <vt:lpstr>受信料との関連</vt:lpstr>
      <vt:lpstr>ｺﾝﾃﾝﾂ</vt:lpstr>
      <vt:lpstr>ﾌﾟﾛﾌｧｲﾙ</vt:lpstr>
      <vt:lpstr>受信契約</vt:lpstr>
      <vt:lpstr>移行②</vt:lpstr>
      <vt:lpstr>移行⑥</vt:lpstr>
      <vt:lpstr>移行⑦</vt:lpstr>
      <vt:lpstr>ﾛｸﾞｲﾝ不可</vt:lpstr>
      <vt:lpstr>(新規登録時)認証ｺｰﾄﾞ不着</vt:lpstr>
      <vt:lpstr>(新規登録時)認証コード送信不可メール受信</vt:lpstr>
      <vt:lpstr>(PWリセットやアカウント情報変更時)認証ｺｰﾄﾞ不着</vt:lpstr>
      <vt:lpstr>利用意向確認</vt:lpstr>
      <vt:lpstr>登録勧奨</vt:lpstr>
      <vt:lpstr>契約確認勧奨</vt:lpstr>
      <vt:lpstr>Jアカ登録方法</vt:lpstr>
      <vt:lpstr>S-J連携①</vt:lpstr>
      <vt:lpstr>S-J連携②</vt:lpstr>
      <vt:lpstr>受信契約確認</vt:lpstr>
      <vt:lpstr>受信契約確認不可表示</vt:lpstr>
      <vt:lpstr>事業①</vt:lpstr>
      <vt:lpstr>事業②</vt:lpstr>
      <vt:lpstr>事業③</vt:lpstr>
      <vt:lpstr>事業④</vt:lpstr>
      <vt:lpstr>事業⑤</vt:lpstr>
      <vt:lpstr>事業⑥</vt:lpstr>
      <vt:lpstr>学校①</vt:lpstr>
      <vt:lpstr>学校②</vt:lpstr>
      <vt:lpstr>学校③</vt:lpstr>
      <vt:lpstr>学校④</vt:lpstr>
      <vt:lpstr>学校⑤</vt:lpstr>
      <vt:lpstr>学校⑥</vt:lpstr>
      <vt:lpstr>学校⑦</vt:lpstr>
      <vt:lpstr>学校⑧</vt:lpstr>
      <vt:lpstr>学校⑨</vt:lpstr>
      <vt:lpstr>学校⑩</vt:lpstr>
      <vt:lpstr>学校⑪</vt:lpstr>
      <vt:lpstr>学校⑫</vt:lpstr>
      <vt:lpstr>学校⑬</vt:lpstr>
      <vt:lpstr>学校⑭</vt:lpstr>
      <vt:lpstr>Jへ転送</vt:lpstr>
      <vt:lpstr>転送受け</vt:lpstr>
      <vt:lpstr>ﾄｰｸ事例集</vt:lpstr>
      <vt:lpstr>ﾒｱﾄﾞ聴取</vt:lpstr>
      <vt:lpstr>問合先</vt:lpstr>
      <vt:lpstr>原紙</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Takenomata Kazuki</dc:creator>
  <cp:keywords/>
  <dc:description/>
  <cp:lastModifiedBy>Kobayashi Kohei</cp:lastModifiedBy>
  <cp:revision/>
  <dcterms:created xsi:type="dcterms:W3CDTF">2015-06-05T18:19:34Z</dcterms:created>
  <dcterms:modified xsi:type="dcterms:W3CDTF">2026-09-30T10:04:29Z</dcterms:modified>
  <cp:category/>
  <cp:contentStatus/>
</cp:coreProperties>
</file>