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2ad433dcb5d0a/Desktop/"/>
    </mc:Choice>
  </mc:AlternateContent>
  <xr:revisionPtr revIDLastSave="0" documentId="10_ncr:80_{8E312223-837F-4E13-A8A8-C6C6231C478F}" xr6:coauthVersionLast="47" xr6:coauthVersionMax="47" xr10:uidLastSave="{00000000-0000-0000-0000-000000000000}"/>
  <bookViews>
    <workbookView xWindow="-120" yWindow="-120" windowWidth="29040" windowHeight="15720" activeTab="1" xr2:uid="{0B62FD2D-3CCF-46AF-A303-3000D2D4EAE6}"/>
  </bookViews>
  <sheets>
    <sheet name="Sheet1" sheetId="1" r:id="rId1"/>
    <sheet name="Sheet2" sheetId="2" r:id="rId2"/>
    <sheet name="Sheet3" sheetId="3" r:id="rId3"/>
  </sheets>
  <definedNames>
    <definedName name="EvaluatorList">Sheet1!$AA$2:$AA$3</definedName>
    <definedName name="Z_78E7EC31_0C39_45FA_876A_E3888EC16B62_.wvu.Cols" localSheetId="0" hidden="1">Sheet1!$AA:$AA</definedName>
    <definedName name="Z_78E7EC31_0C39_45FA_876A_E3888EC16B62_.wvu.Cols" localSheetId="1" hidden="1">Sheet2!$XFC:$XFD</definedName>
    <definedName name="Z_78E7EC31_0C39_45FA_876A_E3888EC16B62_.wvu.Cols" localSheetId="2" hidden="1">Sheet3!$XFC:$XFD</definedName>
  </definedNames>
  <calcPr calcId="191029"/>
  <customWorkbookViews>
    <customWorkbookView name="Owner - 個人用ビュー" guid="{78E7EC31-0C39-45FA-876A-E3888EC16B62}" mergeInterval="0" personalView="1" maximized="1" xWindow="-8" yWindow="-8" windowWidth="1936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<sst xmlns="http://schemas.openxmlformats.org/spreadsheetml/2006/main" count="82" uniqueCount="37">
  <si>
    <t>今日出勤のCM</t>
    <rPh sb="0" eb="2">
      <t>キョウ</t>
    </rPh>
    <rPh sb="2" eb="4">
      <t>シュッキン</t>
    </rPh>
    <phoneticPr fontId="2"/>
  </si>
  <si>
    <t>対象から外してもいいかも？
と思った日</t>
    <rPh sb="0" eb="2">
      <t>タイショウ</t>
    </rPh>
    <rPh sb="4" eb="5">
      <t>ハズ</t>
    </rPh>
    <rPh sb="15" eb="16">
      <t>オモ</t>
    </rPh>
    <rPh sb="18" eb="19">
      <t>ヒ</t>
    </rPh>
    <phoneticPr fontId="2"/>
  </si>
  <si>
    <t>評価者</t>
    <rPh sb="0" eb="3">
      <t>ヒョウカシャ</t>
    </rPh>
    <phoneticPr fontId="2"/>
  </si>
  <si>
    <t>結果</t>
    <rPh sb="0" eb="2">
      <t>ケッカ</t>
    </rPh>
    <phoneticPr fontId="2"/>
  </si>
  <si>
    <t>コメント</t>
    <phoneticPr fontId="2"/>
  </si>
  <si>
    <t>対象者名</t>
    <rPh sb="0" eb="3">
      <t>タイショウシャ</t>
    </rPh>
    <rPh sb="3" eb="4">
      <t>メイ</t>
    </rPh>
    <phoneticPr fontId="2"/>
  </si>
  <si>
    <t>対象理由</t>
    <rPh sb="0" eb="2">
      <t>タイショウ</t>
    </rPh>
    <rPh sb="2" eb="4">
      <t>リユウ</t>
    </rPh>
    <phoneticPr fontId="2"/>
  </si>
  <si>
    <t>評価１回目</t>
    <rPh sb="0" eb="2">
      <t>ヒョウカ</t>
    </rPh>
    <rPh sb="3" eb="5">
      <t>カイメ</t>
    </rPh>
    <phoneticPr fontId="2"/>
  </si>
  <si>
    <t>評価２回目</t>
    <rPh sb="3" eb="5">
      <t>カイメ</t>
    </rPh>
    <phoneticPr fontId="2"/>
  </si>
  <si>
    <t>評価３回目</t>
    <rPh sb="3" eb="5">
      <t>カイメ</t>
    </rPh>
    <phoneticPr fontId="2"/>
  </si>
  <si>
    <t>対象者名</t>
    <rPh sb="0" eb="4">
      <t>タイショウシャメイ</t>
    </rPh>
    <phoneticPr fontId="2"/>
  </si>
  <si>
    <t>優先度</t>
    <rPh sb="0" eb="3">
      <t>ユウセンド</t>
    </rPh>
    <phoneticPr fontId="2"/>
  </si>
  <si>
    <t>○</t>
  </si>
  <si>
    <t>×</t>
  </si>
  <si>
    <t>最終判定</t>
    <rPh sb="0" eb="2">
      <t>サイシュウ</t>
    </rPh>
    <rPh sb="2" eb="4">
      <t>ハンテイ</t>
    </rPh>
    <phoneticPr fontId="2"/>
  </si>
  <si>
    <t>菅原</t>
    <rPh sb="0" eb="2">
      <t>スガワラ</t>
    </rPh>
    <phoneticPr fontId="2"/>
  </si>
  <si>
    <t>評価者候補</t>
  </si>
  <si>
    <t>2026/08/29［菅原］</t>
  </si>
  <si>
    <t>管理者名</t>
    <rPh sb="0" eb="3">
      <t>カンリシャ</t>
    </rPh>
    <rPh sb="3" eb="4">
      <t>メイ</t>
    </rPh>
    <phoneticPr fontId="2"/>
  </si>
  <si>
    <t>村越</t>
    <rPh sb="0" eb="2">
      <t>ムラコシ</t>
    </rPh>
    <phoneticPr fontId="2"/>
  </si>
  <si>
    <t>2026/08/29［村越］</t>
  </si>
  <si>
    <t>小林</t>
    <rPh sb="0" eb="2">
      <t>コバヤシ</t>
    </rPh>
    <phoneticPr fontId="2"/>
  </si>
  <si>
    <t>2026/08/29［小林］</t>
  </si>
  <si>
    <t>横山</t>
    <rPh sb="0" eb="2">
      <t>ヨコヤマ</t>
    </rPh>
    <phoneticPr fontId="2"/>
  </si>
  <si>
    <t>2026/08/29［横山］</t>
  </si>
  <si>
    <t>瀬野尾</t>
    <rPh sb="0" eb="3">
      <t>セノオ</t>
    </rPh>
    <phoneticPr fontId="2"/>
  </si>
  <si>
    <t>2026/08/29［瀬野尾］</t>
  </si>
  <si>
    <t>守屋</t>
    <rPh sb="0" eb="2">
      <t>モリヤ</t>
    </rPh>
    <phoneticPr fontId="2"/>
  </si>
  <si>
    <t>2026/08/29［守屋］</t>
  </si>
  <si>
    <t>吉田</t>
    <rPh sb="0" eb="2">
      <t>ヨシダ</t>
    </rPh>
    <phoneticPr fontId="2"/>
  </si>
  <si>
    <t>2026/08/29［吉田］</t>
  </si>
  <si>
    <t>庄子</t>
    <rPh sb="0" eb="2">
      <t>ショウジ</t>
    </rPh>
    <phoneticPr fontId="2"/>
  </si>
  <si>
    <t>2026/08/29［庄子］</t>
  </si>
  <si>
    <t>高松</t>
    <rPh sb="0" eb="2">
      <t>タカマツ</t>
    </rPh>
    <phoneticPr fontId="2"/>
  </si>
  <si>
    <t>2026/08/29［高松］</t>
  </si>
  <si>
    <t>2026/08/29［あああ］</t>
  </si>
  <si>
    <t>結果候補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</si>
</sst>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" fillId="2" borderId="1" xfId="1">
      <alignment vertical="center"/>
    </xf>
    <xf numFmtId="0" fontId="1" fillId="2" borderId="1" xfId="1" applyAlignment="1">
      <alignment horizontal="center" vertical="center"/>
    </xf>
    <xf numFmtId="0" fontId="4" fillId="2" borderId="2" xfId="1" applyFont="1" applyBorder="1" applyAlignment="1">
      <alignment horizontal="center" vertical="center"/>
    </xf>
    <xf numFmtId="0" fontId="4" fillId="2" borderId="1" xfId="1" applyFont="1" applyAlignment="1">
      <alignment horizontal="center" vertical="center"/>
    </xf>
    <xf numFmtId="0" fontId="4" fillId="2" borderId="2" xfId="1" applyFont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4" fillId="2" borderId="1" xfId="1" applyFont="1" applyAlignment="1">
      <alignment horizontal="center" vertical="center" wrapText="1"/>
    </xf>
    <xf numFmtId="0" fontId="4" fillId="2" borderId="2" xfId="1" applyFont="1" applyBorder="1" applyAlignment="1">
      <alignment horizontal="center" vertical="center" wrapText="1"/>
    </xf>
    <xf numFmtId="0" fontId="4" fillId="2" borderId="3" xfId="1" applyFont="1" applyBorder="1" applyAlignment="1">
      <alignment horizontal="center" vertical="center"/>
    </xf>
    <xf numFmtId="0" fontId="3" fillId="0" borderId="0" xfId="0" applyFont="1" applyBorder="1">
      <alignment vertical="center"/>
    </xf>
  </cellXfs>
  <cellStyles count="2">
    <cellStyle name="チェック セル" xfId="1" builtinId="2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usernames" Target="revisions/userNames.xml"/></Relationships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9D6A48D-B66A-42F1-B2EC-D7A20B234F2A}">
  <header guid="{F9D6A48D-B66A-42F1-B2EC-D7A20B234F2A}" dateTime="2026-08-29T22:59:53" maxSheetId="4" userName="Owner" r:id="rId1">
    <sheetIdMap count="3">
      <sheetId val="1"/>
      <sheetId val="2"/>
      <sheetId val="3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F9D6A48D-B66A-42F1-B2EC-D7A20B234F2A}" name="Owner" id="-999550439" dateTime="2026-08-29T22:59:53"/>
</user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7052-0186-426B-8E58-AAFDC5E1698B}">
  <sheetPr codeName="Sheet1"/>
  <dimension ref="B1:AA12"/>
  <sheetViews>
    <sheetView workbookViewId="0">
      <selection activeCell="D13" sqref="D13"/>
    </sheetView>
  </sheetViews>
  <sheetFormatPr defaultColWidth="10.625" defaultRowHeight="20.100000000000001" customHeight="1" x14ac:dyDescent="0.4"/>
  <cols>
    <col min="1" max="1" width="1.625" style="1" customWidth="1"/>
    <col min="2" max="2" width="40.625" style="1" customWidth="1"/>
    <col min="3" max="3" width="1.625" style="1" customWidth="1"/>
    <col min="4" max="26" width="10.625" style="1"/>
    <col min="27" max="27" width="10.625" style="1" hidden="1" customWidth="1"/>
    <col min="28" max="16384" width="10.625" style="1"/>
  </cols>
  <sheetData>
    <row r="1" spans="2:27" ht="20.100000000000001" customHeight="1" thickTop="1" thickBot="1" x14ac:dyDescent="0.45">
      <c r="B1" s="4" t="s">
        <v>0</v>
      </c>
      <c r="D1" s="3" t="s">
        <v>18</v>
      </c>
      <c r="AA1" s="1" t="s">
        <v>16</v>
      </c>
    </row>
    <row r="2" spans="2:27" ht="20.100000000000001" customHeight="1" thickTop="1" x14ac:dyDescent="0.4">
      <c r="D2" s="1" t="s">
        <v>19</v>
      </c>
      <c r="AA2" s="1" t="s">
        <v>20</v>
      </c>
    </row>
    <row r="3" spans="2:27" ht="20.100000000000001" customHeight="1" x14ac:dyDescent="0.4">
      <c r="D3" s="1" t="s">
        <v>15</v>
      </c>
      <c r="AA3" s="1" t="s">
        <v>17</v>
      </c>
    </row>
    <row r="4" spans="2:27" ht="20.100000000000001" customHeight="1" x14ac:dyDescent="0.4">
      <c r="D4" s="1" t="s">
        <v>21</v>
      </c>
      <c r="AA4" s="1" t="s">
        <v>22</v>
      </c>
    </row>
    <row r="5" spans="2:27" ht="20.100000000000001" customHeight="1" x14ac:dyDescent="0.4">
      <c r="D5" s="1" t="s">
        <v>23</v>
      </c>
      <c r="AA5" s="1" t="s">
        <v>24</v>
      </c>
    </row>
    <row r="6" spans="2:27" ht="20.100000000000001" customHeight="1" x14ac:dyDescent="0.4">
      <c r="D6" s="1" t="s">
        <v>25</v>
      </c>
      <c r="AA6" s="1" t="s">
        <v>26</v>
      </c>
    </row>
    <row r="7" spans="2:27" ht="20.100000000000001" customHeight="1" x14ac:dyDescent="0.4">
      <c r="D7" s="1" t="s">
        <v>27</v>
      </c>
      <c r="AA7" s="1" t="s">
        <v>28</v>
      </c>
    </row>
    <row r="8" spans="2:27" ht="20.100000000000001" customHeight="1" x14ac:dyDescent="0.4">
      <c r="D8" s="1" t="s">
        <v>29</v>
      </c>
      <c r="AA8" s="1" t="s">
        <v>30</v>
      </c>
    </row>
    <row r="9" spans="2:27" ht="20.100000000000001" customHeight="1" x14ac:dyDescent="0.4">
      <c r="D9" s="1" t="s">
        <v>31</v>
      </c>
      <c r="AA9" s="1" t="s">
        <v>32</v>
      </c>
    </row>
    <row r="10" spans="2:27" ht="20.100000000000001" customHeight="1" x14ac:dyDescent="0.4">
      <c r="D10" s="1" t="s">
        <v>33</v>
      </c>
      <c r="AA10" s="1" t="s">
        <v>34</v>
      </c>
    </row>
    <row r="11" spans="2:27" ht="20.100000000000001" customHeight="1" x14ac:dyDescent="0.4">
      <c r="AA11" s="1" t="s">
        <v>35</v>
      </c>
    </row>
    <row r="12" spans="2:27" ht="20.100000000000001" customHeight="1" x14ac:dyDescent="0.4">
      <c r="AA12" s="1" t="s">
        <v>35</v>
      </c>
    </row>
  </sheetData>
  <customSheetViews>
    <customSheetView guid="{78E7EC31-0C39-45FA-876A-E3888EC16B62}" hiddenColumns="1">
      <selection activeCell="E13" sqref="E13"/>
      <pageMargins left="0.7" right="0.7" top="0.75" bottom="0.75" header="0.3" footer="0.3"/>
    </customSheetView>
  </customSheetView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AE75A-47FD-4B16-92A2-B51BCE8327BD}">
  <sheetPr codeName="Sheet2"/>
  <dimension ref="B1:XFD10"/>
  <sheetViews>
    <sheetView tabSelected="1" workbookViewId="0">
      <selection activeCell="F15" sqref="F15"/>
    </sheetView>
  </sheetViews>
  <sheetFormatPr defaultColWidth="10.625" defaultRowHeight="20.100000000000001" customHeight="1" x14ac:dyDescent="0.4"/>
  <cols>
    <col min="1" max="1" width="1.625" style="1" customWidth="1"/>
    <col min="2" max="4" width="20.625" style="1" customWidth="1"/>
    <col min="5" max="5" width="20.625" style="2" customWidth="1"/>
    <col min="6" max="6" width="10.625" style="2"/>
    <col min="7" max="8" width="20.625" style="2" customWidth="1"/>
    <col min="9" max="9" width="10.625" style="2"/>
    <col min="10" max="11" width="20.625" style="2" customWidth="1"/>
    <col min="12" max="12" width="10.625" style="2"/>
    <col min="13" max="13" width="20.625" style="2" customWidth="1"/>
    <col min="14" max="14" width="30.625" style="2" customWidth="1"/>
    <col min="15" max="16382" width="10.625" style="1"/>
    <col min="16383" max="16384" width="10.625" style="1" hidden="1" customWidth="1"/>
  </cols>
  <sheetData>
    <row r="1" spans="2:14 16383:16384" ht="20.100000000000001" customHeight="1" thickBot="1" x14ac:dyDescent="0.45">
      <c r="XFC1" s="1" t="s">
        <v>36</v>
      </c>
      <c r="XFD1" s="1" t="s">
        <v>16</v>
      </c>
    </row>
    <row r="2" spans="2:14 16383:16384" ht="20.100000000000001" customHeight="1" thickTop="1" thickBot="1" x14ac:dyDescent="0.45">
      <c r="B2" s="8" t="s">
        <v>5</v>
      </c>
      <c r="C2" s="6" t="s">
        <v>6</v>
      </c>
      <c r="D2" s="10" t="s">
        <v>1</v>
      </c>
      <c r="E2" s="6" t="s">
        <v>7</v>
      </c>
      <c r="F2" s="6"/>
      <c r="G2" s="6"/>
      <c r="H2" s="6" t="s">
        <v>8</v>
      </c>
      <c r="I2" s="6"/>
      <c r="J2" s="6"/>
      <c r="K2" s="6" t="s">
        <v>9</v>
      </c>
      <c r="L2" s="6"/>
      <c r="M2" s="6"/>
      <c r="N2" s="6" t="s">
        <v>14</v>
      </c>
      <c r="XFC2" s="1" t="s">
        <v>12</v>
      </c>
      <c r="XFD2" s="1" t="s">
        <v>20</v>
      </c>
    </row>
    <row r="3" spans="2:14 16383:16384" ht="20.100000000000001" customHeight="1" thickTop="1" x14ac:dyDescent="0.4">
      <c r="B3" s="9"/>
      <c r="C3" s="7"/>
      <c r="D3" s="11"/>
      <c r="E3" s="5" t="s">
        <v>2</v>
      </c>
      <c r="F3" s="5" t="s">
        <v>3</v>
      </c>
      <c r="G3" s="5" t="s">
        <v>4</v>
      </c>
      <c r="H3" s="5" t="s">
        <v>2</v>
      </c>
      <c r="I3" s="5" t="s">
        <v>3</v>
      </c>
      <c r="J3" s="5" t="s">
        <v>4</v>
      </c>
      <c r="K3" s="5" t="s">
        <v>2</v>
      </c>
      <c r="L3" s="5" t="s">
        <v>3</v>
      </c>
      <c r="M3" s="5" t="s">
        <v>4</v>
      </c>
      <c r="N3" s="7"/>
      <c r="XFC3" s="1" t="s">
        <v>13</v>
      </c>
      <c r="XFD3" s="1" t="s">
        <v>17</v>
      </c>
    </row>
    <row r="4" spans="2:14 16383:16384" ht="20.100000000000001" customHeight="1" x14ac:dyDescent="0.4">
      <c r="XFD4" s="1" t="s">
        <v>22</v>
      </c>
    </row>
    <row r="5" spans="2:14 16383:16384" ht="20.100000000000001" customHeight="1" x14ac:dyDescent="0.4">
      <c r="XFD5" s="1" t="s">
        <v>24</v>
      </c>
    </row>
    <row r="6" spans="2:14 16383:16384" ht="20.100000000000001" customHeight="1" x14ac:dyDescent="0.4">
      <c r="XFD6" s="1" t="s">
        <v>26</v>
      </c>
    </row>
    <row r="7" spans="2:14 16383:16384" ht="20.100000000000001" customHeight="1" x14ac:dyDescent="0.4">
      <c r="XFD7" s="1" t="s">
        <v>28</v>
      </c>
    </row>
    <row r="8" spans="2:14 16383:16384" ht="20.100000000000001" customHeight="1" x14ac:dyDescent="0.4">
      <c r="XFD8" s="1" t="s">
        <v>30</v>
      </c>
    </row>
    <row r="9" spans="2:14 16383:16384" ht="20.100000000000001" customHeight="1" x14ac:dyDescent="0.4">
      <c r="XFD9" s="1" t="s">
        <v>32</v>
      </c>
    </row>
    <row r="10" spans="2:14 16383:16384" ht="20.100000000000001" customHeight="1" x14ac:dyDescent="0.4">
      <c r="XFD10" s="1" t="s">
        <v>34</v>
      </c>
    </row>
  </sheetData>
  <customSheetViews>
    <customSheetView guid="{78E7EC31-0C39-45FA-876A-E3888EC16B62}" hiddenColumns="1">
      <selection activeCell="A4" sqref="A4:XFD4"/>
      <pageMargins left="0.7" right="0.7" top="0.75" bottom="0.75" header="0.3" footer="0.3"/>
    </customSheetView>
  </customSheetViews>
  <mergeCells count="7">
    <mergeCell ref="N2:N3"/>
    <mergeCell ref="B2:B3"/>
    <mergeCell ref="C2:C3"/>
    <mergeCell ref="D2:D3"/>
    <mergeCell ref="E2:G2"/>
    <mergeCell ref="H2:J2"/>
    <mergeCell ref="K2:M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B827-3E0E-4373-8A6C-CA7A6AE45F0A}">
  <sheetPr codeName="Sheet3"/>
  <dimension ref="B1:XFD15"/>
  <sheetViews>
    <sheetView zoomScale="85" zoomScaleNormal="85" workbookViewId="0">
      <selection activeCell="F17" sqref="F17"/>
    </sheetView>
  </sheetViews>
  <sheetFormatPr defaultColWidth="10.625" defaultRowHeight="20.100000000000001" customHeight="1" x14ac:dyDescent="0.4"/>
  <cols>
    <col min="1" max="1" width="1.625" style="1" customWidth="1"/>
    <col min="2" max="6" width="20.625" style="1" customWidth="1"/>
    <col min="7" max="7" width="10.625" style="1"/>
    <col min="8" max="9" width="20.625" style="1" customWidth="1"/>
    <col min="10" max="10" width="10.625" style="1"/>
    <col min="11" max="12" width="20.625" style="1" customWidth="1"/>
    <col min="13" max="13" width="10.625" style="1"/>
    <col min="14" max="14" width="20.625" style="1" customWidth="1"/>
    <col min="15" max="16382" width="10.625" style="1"/>
    <col min="16383" max="16383" width="0" style="1" hidden="1" customWidth="1"/>
    <col min="16384" max="16384" width="10.625" style="1" hidden="1" customWidth="1"/>
  </cols>
  <sheetData>
    <row r="1" spans="2:15 16383:16384" ht="20.100000000000001" customHeight="1" thickBot="1" x14ac:dyDescent="0.45">
      <c r="XFC1" s="1" t="s">
        <v>36</v>
      </c>
      <c r="XFD1" s="1" t="s">
        <v>16</v>
      </c>
    </row>
    <row r="2" spans="2:15 16383:16384" ht="20.100000000000001" customHeight="1" thickTop="1" thickBot="1" x14ac:dyDescent="0.45">
      <c r="B2" s="8" t="s">
        <v>10</v>
      </c>
      <c r="C2" s="6" t="s">
        <v>6</v>
      </c>
      <c r="D2" s="7" t="s">
        <v>11</v>
      </c>
      <c r="E2" s="10" t="s">
        <v>1</v>
      </c>
      <c r="F2" s="6" t="s">
        <v>7</v>
      </c>
      <c r="G2" s="6"/>
      <c r="H2" s="6"/>
      <c r="I2" s="6" t="s">
        <v>8</v>
      </c>
      <c r="J2" s="6"/>
      <c r="K2" s="6"/>
      <c r="L2" s="6" t="s">
        <v>9</v>
      </c>
      <c r="M2" s="6"/>
      <c r="N2" s="6"/>
      <c r="O2" s="6" t="s">
        <v>14</v>
      </c>
      <c r="XFC2" s="1" t="s">
        <v>12</v>
      </c>
      <c r="XFD2" s="1" t="s">
        <v>20</v>
      </c>
    </row>
    <row r="3" spans="2:15 16383:16384" ht="20.100000000000001" customHeight="1" thickTop="1" x14ac:dyDescent="0.4">
      <c r="B3" s="9"/>
      <c r="C3" s="7"/>
      <c r="D3" s="12"/>
      <c r="E3" s="11"/>
      <c r="F3" s="5" t="s">
        <v>2</v>
      </c>
      <c r="G3" s="5" t="s">
        <v>3</v>
      </c>
      <c r="H3" s="5" t="s">
        <v>4</v>
      </c>
      <c r="I3" s="5" t="s">
        <v>2</v>
      </c>
      <c r="J3" s="5" t="s">
        <v>3</v>
      </c>
      <c r="K3" s="5" t="s">
        <v>4</v>
      </c>
      <c r="L3" s="5" t="s">
        <v>2</v>
      </c>
      <c r="M3" s="5" t="s">
        <v>3</v>
      </c>
      <c r="N3" s="5" t="s">
        <v>4</v>
      </c>
      <c r="O3" s="7"/>
      <c r="XFC3" s="1" t="s">
        <v>13</v>
      </c>
      <c r="XFD3" s="1" t="s">
        <v>17</v>
      </c>
    </row>
    <row r="4" spans="2:15 16383:16384" ht="20.100000000000001" customHeight="1" x14ac:dyDescent="0.4">
      <c r="XFD4" s="1" t="s">
        <v>22</v>
      </c>
    </row>
    <row r="5" spans="2:15 16383:16384" ht="20.100000000000001" customHeight="1" x14ac:dyDescent="0.4">
      <c r="XFD5" s="1" t="s">
        <v>24</v>
      </c>
    </row>
    <row r="6" spans="2:15 16383:16384" ht="20.100000000000001" customHeight="1" x14ac:dyDescent="0.4">
      <c r="XFD6" s="1" t="s">
        <v>26</v>
      </c>
    </row>
    <row r="7" spans="2:15 16383:16384" ht="20.100000000000001" customHeight="1" x14ac:dyDescent="0.4">
      <c r="XFD7" s="1" t="s">
        <v>28</v>
      </c>
    </row>
    <row r="8" spans="2:15 16383:16384" ht="20.100000000000001" customHeight="1" x14ac:dyDescent="0.4">
      <c r="XFD8" s="1" t="s">
        <v>30</v>
      </c>
    </row>
    <row r="9" spans="2:15 16383:16384" ht="20.100000000000001" customHeight="1" x14ac:dyDescent="0.4">
      <c r="XFD9" s="1" t="s">
        <v>32</v>
      </c>
    </row>
    <row r="10" spans="2:15 16383:16384" ht="20.100000000000001" customHeight="1" x14ac:dyDescent="0.4">
      <c r="XFD10" s="1" t="s">
        <v>34</v>
      </c>
    </row>
    <row r="15" spans="2:15 16383:16384" ht="20.100000000000001" customHeight="1" x14ac:dyDescent="0.4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</sheetData>
  <customSheetViews>
    <customSheetView guid="{78E7EC31-0C39-45FA-876A-E3888EC16B62}" scale="85" hiddenColumns="1">
      <selection activeCell="F17" sqref="F17"/>
      <pageMargins left="0.7" right="0.7" top="0.75" bottom="0.75" header="0.3" footer="0.3"/>
    </customSheetView>
  </customSheetViews>
  <mergeCells count="8">
    <mergeCell ref="O2:O3"/>
    <mergeCell ref="D2:D3"/>
    <mergeCell ref="B2:B3"/>
    <mergeCell ref="C2:C3"/>
    <mergeCell ref="E2:E3"/>
    <mergeCell ref="F2:H2"/>
    <mergeCell ref="I2:K2"/>
    <mergeCell ref="L2:N2"/>
  </mergeCells>
  <phoneticPr fontId="2"/>
  <dataValidations count="2">
    <dataValidation type="list" allowBlank="1" showInputMessage="1" showErrorMessage="1" sqref="G4 J4 M4" xr:uid="{69368EEC-5830-4131-BFA1-290001D1FCAC}">
      <formula1>"○,×"</formula1>
    </dataValidation>
    <dataValidation type="list" allowBlank="1" showInputMessage="1" showErrorMessage="1" sqref="I4 F4 L4" xr:uid="{4388F213-9CC9-4D6D-88B7-E13DF2C2FC82}">
      <formula1>INDIRECT("Sheet1!$AA$2:$AA$50")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EvaluatorList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Takaaki Sugawara</dc:creator>
  <cp:lastModifiedBy>Takaaki Sugawara</cp:lastModifiedBy>
  <dcterms:created xsi:type="dcterms:W3CDTF">2026-08-29T12:40:18Z</dcterms:created>
  <dcterms:modified xsi:type="dcterms:W3CDTF">2026-08-29T22:24:30Z</dcterms:modified>
</cp:coreProperties>
</file>