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visibility="visible" minimized="0" showHorizontalScroll="1" showVerticalScroll="1" showSheetTabs="1" xWindow="-108" yWindow="-108" windowWidth="23256" windowHeight="12456" tabRatio="600" firstSheet="9" activeTab="16" autoFilterDateGrouping="1"/>
  </bookViews>
  <sheets>
    <sheet name="DATA" sheetId="1" state="visible" r:id="rId1"/>
    <sheet name="ESTAGIARIO" sheetId="2" state="visible" r:id="rId2"/>
    <sheet name="FUNCIONARIO" sheetId="3" state="visible" r:id="rId3"/>
    <sheet name="DANIELA" sheetId="4" state="visible" r:id="rId4"/>
    <sheet name="PEDRO" sheetId="5" state="visible" r:id="rId5"/>
    <sheet name="CLEUTON" sheetId="6" state="visible" r:id="rId6"/>
    <sheet name="ADRIANO" sheetId="7" state="visible" r:id="rId7"/>
    <sheet name="REGINALDO" sheetId="8" state="visible" r:id="rId8"/>
    <sheet name="WILSON" sheetId="9" state="visible" r:id="rId9"/>
    <sheet name="FELIPE" sheetId="10" state="visible" r:id="rId10"/>
    <sheet name="DAISE" sheetId="11" state="visible" r:id="rId11"/>
    <sheet name="ROSE" sheetId="12" state="visible" r:id="rId12"/>
    <sheet name="LEIDIANE" sheetId="13" state="visible" r:id="rId13"/>
    <sheet name="VANESSA" sheetId="14" state="visible" r:id="rId14"/>
    <sheet name="JOSELI" sheetId="15" state="visible" r:id="rId15"/>
    <sheet name="REGIANE" sheetId="16" state="visible" r:id="rId16"/>
    <sheet name="KAMILA" sheetId="17" state="visible" r:id="rId17"/>
    <sheet name="MOISES" sheetId="18" state="visible" r:id="rId18"/>
    <sheet name="RAIMUNDO" sheetId="19" state="visible" r:id="rId19"/>
    <sheet name="GABRIEL" sheetId="20" state="visible" r:id="rId20"/>
    <sheet name="LARISSA" sheetId="21" state="visible" r:id="rId2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h:mm;@"/>
    <numFmt numFmtId="165" formatCode="[$-F400]h:mm:ss\ AM/PM"/>
    <numFmt numFmtId="166" formatCode="[h]:mm:ss;@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2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0" fontId="0" fillId="0" borderId="1" pivotButton="0" quotePrefix="0" xfId="0"/>
    <xf numFmtId="164" fontId="0" fillId="0" borderId="1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1" applyProtection="1" pivotButton="0" quotePrefix="1" xfId="0">
      <protection locked="0" hidden="0"/>
    </xf>
    <xf numFmtId="0" fontId="0" fillId="0" borderId="0" applyProtection="1" pivotButton="0" quotePrefix="0" xfId="0">
      <protection locked="0" hidden="0"/>
    </xf>
    <xf numFmtId="164" fontId="0" fillId="0" borderId="0" applyProtection="1" pivotButton="0" quotePrefix="0" xfId="0">
      <protection locked="0" hidden="0"/>
    </xf>
    <xf numFmtId="20" fontId="0" fillId="0" borderId="0" applyProtection="1" pivotButton="0" quotePrefix="0" xfId="0">
      <protection locked="0" hidden="0"/>
    </xf>
    <xf numFmtId="164" fontId="0" fillId="0" borderId="1" applyProtection="1" pivotButton="0" quotePrefix="1" xfId="0">
      <protection locked="0" hidden="0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styles" Target="styles.xml" Id="rId22" /><Relationship Type="http://schemas.openxmlformats.org/officeDocument/2006/relationships/theme" Target="theme/theme1.xml" Id="rId23" 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B3" sqref="B3"/>
    </sheetView>
  </sheetViews>
  <sheetFormatPr baseColWidth="8" defaultRowHeight="14.4"/>
  <cols>
    <col width="26.33203125" bestFit="1" customWidth="1" min="1" max="1"/>
    <col width="29.6640625" customWidth="1" min="2" max="2"/>
  </cols>
  <sheetData>
    <row r="1">
      <c r="A1" t="inlineStr">
        <is>
          <t>MÊS</t>
        </is>
      </c>
      <c r="B1" s="9" t="n">
        <v>2</v>
      </c>
    </row>
    <row r="2">
      <c r="A2" t="inlineStr">
        <is>
          <t>ANO</t>
        </is>
      </c>
      <c r="B2" s="9" t="n">
        <v>2025</v>
      </c>
    </row>
    <row r="3">
      <c r="B3" s="9" t="n"/>
    </row>
    <row r="4">
      <c r="A4" t="inlineStr">
        <is>
          <t>HORARIO POR DIA</t>
        </is>
      </c>
      <c r="B4" s="10" t="n">
        <v>0.3055555555555556</v>
      </c>
      <c r="C4" t="inlineStr">
        <is>
          <t>HORAS</t>
        </is>
      </c>
    </row>
    <row r="5">
      <c r="A5" t="inlineStr">
        <is>
          <t>HORARIO REFEICAO</t>
        </is>
      </c>
      <c r="B5" s="10" t="n">
        <v>0.04166666666666666</v>
      </c>
      <c r="C5" t="inlineStr">
        <is>
          <t>HORAS</t>
        </is>
      </c>
    </row>
    <row r="6">
      <c r="A6" t="inlineStr">
        <is>
          <t>ADICIONAL NOTURNO APÓS</t>
        </is>
      </c>
      <c r="B6" s="11" t="n">
        <v>0.9166666666666666</v>
      </c>
    </row>
    <row r="7">
      <c r="B7" s="9" t="n"/>
    </row>
    <row r="8">
      <c r="B8" s="9" t="n"/>
    </row>
    <row r="9">
      <c r="A9" t="inlineStr">
        <is>
          <t>HORA POR DIA ESTAGIARIO</t>
        </is>
      </c>
      <c r="B9" s="11" t="n">
        <v>0.2083333333333333</v>
      </c>
      <c r="C9" t="inlineStr">
        <is>
          <t>HORAS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511811024" right="0.511811024" top="0.787401575" bottom="0.787401575" header="0.31496062" footer="0.31496062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0.3659722222222222</v>
      </c>
      <c r="C2" s="6" t="n">
        <v>0.6097222222222223</v>
      </c>
      <c r="D2" s="6" t="n">
        <v>0.6590277777777778</v>
      </c>
      <c r="E2" s="6" t="n">
        <v>0.6888888888888889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FUNCIONARIO</t>
        </is>
      </c>
    </row>
    <row r="3">
      <c r="A3" s="5" t="n">
        <v>2</v>
      </c>
      <c r="B3" s="6" t="n">
        <v>0.5097222222222222</v>
      </c>
      <c r="C3" s="6" t="n">
        <v>0.6493055555555556</v>
      </c>
      <c r="D3" s="6" t="n">
        <v>0.6965277777777777</v>
      </c>
      <c r="E3" s="6" t="n">
        <v>0.8402777777777778</v>
      </c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0.4486111111111111</v>
      </c>
      <c r="C4" s="6" t="n">
        <v>0.6159722222222223</v>
      </c>
      <c r="D4" s="6" t="n">
        <v>0.6576388888888889</v>
      </c>
      <c r="E4" s="6" t="n">
        <v>0.7972222222222223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0.4569444444444444</v>
      </c>
      <c r="C5" s="6" t="n">
        <v>0.6159722222222223</v>
      </c>
      <c r="D5" s="6" t="n">
        <v>0.6625</v>
      </c>
      <c r="E5" s="6" t="n">
        <v>0.7944444444444444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0.3958333333333333</v>
      </c>
      <c r="C6" s="6" t="n">
        <v>0.5</v>
      </c>
      <c r="D6" s="6" t="n">
        <v>0.5361111111111111</v>
      </c>
      <c r="E6" s="6" t="n">
        <v>0.7152777777777778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0.5048611111111111</v>
      </c>
      <c r="C8" s="6" t="n">
        <v>0.6173611111111111</v>
      </c>
      <c r="D8" s="6" t="n">
        <v>0.6659722222222222</v>
      </c>
      <c r="E8" s="6" t="n">
        <v>0.8479166666666667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0.3652777777777778</v>
      </c>
      <c r="C9" s="6" t="n">
        <v>0.5972222222222222</v>
      </c>
      <c r="D9" s="6" t="n">
        <v>0.6486111111111111</v>
      </c>
      <c r="E9" s="6" t="n">
        <v>0.7131944444444445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0.4729166666666667</v>
      </c>
      <c r="C11" s="6" t="n">
        <v>0.6145833333333334</v>
      </c>
      <c r="D11" s="6" t="n">
        <v>0.6590277777777778</v>
      </c>
      <c r="E11" s="6" t="n">
        <v>0.8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0.4784722222222222</v>
      </c>
      <c r="C12" s="6" t="n">
        <v>0.6097222222222223</v>
      </c>
      <c r="D12" s="6" t="n">
        <v>0.6569444444444444</v>
      </c>
      <c r="E12" s="6" t="n">
        <v>0.8027777777777778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0.3909722222222222</v>
      </c>
      <c r="C13" s="6" t="n">
        <v>0.4923611111111111</v>
      </c>
      <c r="D13" s="6" t="n">
        <v>0.5326388888888889</v>
      </c>
      <c r="E13" s="6" t="n">
        <v>0.7180555555555556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0.5013888888888889</v>
      </c>
      <c r="C15" s="6" t="n">
        <v>0.6083333333333333</v>
      </c>
      <c r="D15" s="6" t="n">
        <v>0.6493055555555556</v>
      </c>
      <c r="E15" s="6" t="n">
        <v>0.8666666666666667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0.3680555555555556</v>
      </c>
      <c r="C16" s="6" t="n">
        <v>0.6041666666666666</v>
      </c>
      <c r="D16" s="6" t="n">
        <v>0.6506944444444445</v>
      </c>
      <c r="E16" s="6" t="n">
        <v>0.7076388888888889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>
        <v>0.5125</v>
      </c>
      <c r="C17" s="6" t="n">
        <v>0.6708333333333333</v>
      </c>
      <c r="D17" s="6" t="n">
        <v>0.7159722222222222</v>
      </c>
      <c r="E17" s="6" t="n">
        <v>0.8409722222222222</v>
      </c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0.4625</v>
      </c>
      <c r="C18" s="6" t="n">
        <v>0.6180555555555556</v>
      </c>
      <c r="D18" s="6" t="n">
        <v>0.6604166666666667</v>
      </c>
      <c r="E18" s="6" t="n">
        <v>0.7993055555555556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0.4611111111111111</v>
      </c>
      <c r="C19" s="6" t="n">
        <v>0.6076388888888888</v>
      </c>
      <c r="D19" s="6" t="n">
        <v>0.65</v>
      </c>
      <c r="E19" s="6" t="n">
        <v>0.7993055555555556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0.4076388888888889</v>
      </c>
      <c r="C20" s="6" t="n">
        <v>0.4902777777777778</v>
      </c>
      <c r="D20" s="6" t="n">
        <v>0.5354166666666667</v>
      </c>
      <c r="E20" s="6" t="n">
        <v>0.7229166666666667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0.5020833333333333</v>
      </c>
      <c r="C22" s="6" t="n">
        <v>0.6173611111111111</v>
      </c>
      <c r="D22" s="6" t="n">
        <v>0.6590277777777778</v>
      </c>
      <c r="E22" s="6" t="n">
        <v>0.8465277777777778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0.3597222222222222</v>
      </c>
      <c r="C23" s="6" t="n">
        <v>0.6111111111111112</v>
      </c>
      <c r="D23" s="6" t="n">
        <v>0.6569444444444444</v>
      </c>
      <c r="E23" s="6" t="n">
        <v>0.7201388888888889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0.5069444444444444</v>
      </c>
      <c r="C24" s="6" t="n">
        <v>0.6805555555555556</v>
      </c>
      <c r="D24" s="6" t="n">
        <v>0.73125</v>
      </c>
      <c r="E24" s="6" t="n">
        <v>0.8409722222222222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0.4569444444444444</v>
      </c>
      <c r="C25" s="6" t="n">
        <v>0.6215277777777778</v>
      </c>
      <c r="D25" s="6" t="n">
        <v>0.6604166666666667</v>
      </c>
      <c r="E25" s="6" t="n">
        <v>0.7951388888888888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0.4638888888888889</v>
      </c>
      <c r="C26" s="6" t="n">
        <v>0.6118055555555556</v>
      </c>
      <c r="D26" s="6" t="n">
        <v>0.6548611111111111</v>
      </c>
      <c r="E26" s="6" t="n">
        <v>0.7965277777777777</v>
      </c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0.3979166666666666</v>
      </c>
      <c r="C27" s="6" t="n">
        <v>0.4972222222222222</v>
      </c>
      <c r="D27" s="6" t="n">
        <v>0.5409722222222222</v>
      </c>
      <c r="E27" s="6" t="n">
        <v>0.7229166666666667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0.49375</v>
      </c>
      <c r="C29" s="6" t="n">
        <v>0.6152777777777778</v>
      </c>
      <c r="D29" s="6" t="n">
        <v>0.6604166666666667</v>
      </c>
      <c r="E29" s="6" t="n">
        <v>0.8423611111111111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37"/>
  <sheetViews>
    <sheetView topLeftCell="A13" workbookViewId="0">
      <selection activeCell="G32" sqref="G32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MIKE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F20" sqref="F20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0.4659722222222222</v>
      </c>
      <c r="C2" s="6" t="n">
        <v>0.6423611111111112</v>
      </c>
      <c r="D2" s="6" t="n">
        <v>0.6840277777777778</v>
      </c>
      <c r="E2" s="6" t="n">
        <v>0.7770833333333333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SONIA ROSALIA</t>
        </is>
      </c>
    </row>
    <row r="3">
      <c r="A3" s="5" t="n">
        <v>2</v>
      </c>
      <c r="B3" s="6" t="n">
        <v>0.3784722222222222</v>
      </c>
      <c r="C3" s="6" t="n">
        <v>0.4840277777777778</v>
      </c>
      <c r="D3" s="6" t="n">
        <v>0.5263888888888889</v>
      </c>
      <c r="E3" s="6" t="n">
        <v>0.8722222222222222</v>
      </c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0.4423611111111111</v>
      </c>
      <c r="C5" s="6" t="n">
        <v>0.6270833333333333</v>
      </c>
      <c r="D5" s="6" t="n">
        <v>0.66875</v>
      </c>
      <c r="E5" s="6" t="n">
        <v>0.7770833333333333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0.4326388888888889</v>
      </c>
      <c r="C6" s="6" t="n">
        <v>0.6256944444444444</v>
      </c>
      <c r="D6" s="6" t="n">
        <v>0.6680555555555555</v>
      </c>
      <c r="E6" s="6" t="n">
        <v>0.7680555555555556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0.45625</v>
      </c>
      <c r="C7" s="6" t="n">
        <v>0.6236111111111111</v>
      </c>
      <c r="D7" s="6" t="n">
        <v>0.6666666666666666</v>
      </c>
      <c r="E7" s="6" t="n">
        <v>0.7694444444444445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0.4576388888888889</v>
      </c>
      <c r="C8" s="6" t="n">
        <v>0.61875</v>
      </c>
      <c r="D8" s="6" t="n">
        <v>0.6590277777777778</v>
      </c>
      <c r="E8" s="12" t="n">
        <v>0.7756944444444445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0.44375</v>
      </c>
      <c r="C9" s="6" t="n">
        <v>0.6354166666666666</v>
      </c>
      <c r="D9" s="6" t="n">
        <v>0.6777777777777778</v>
      </c>
      <c r="E9" s="6" t="n">
        <v>0.775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0.4333333333333333</v>
      </c>
      <c r="C12" s="6" t="n">
        <v>0.6243055555555556</v>
      </c>
      <c r="D12" s="6" t="n">
        <v>0.6597222222222222</v>
      </c>
      <c r="E12" s="6" t="n">
        <v>0.7729166666666667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0.3930555555555555</v>
      </c>
      <c r="C13" s="6" t="n">
        <v>0.6243055555555556</v>
      </c>
      <c r="D13" s="6" t="n">
        <v>0.6597222222222222</v>
      </c>
      <c r="E13" s="6" t="n">
        <v>0.7729166666666667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0.4465277777777778</v>
      </c>
      <c r="C14" s="6" t="n">
        <v>0.6319444444444444</v>
      </c>
      <c r="D14" s="6" t="n">
        <v>0.6701388888888888</v>
      </c>
      <c r="E14" s="6" t="n">
        <v>0.7798611111111111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0.4409722222222222</v>
      </c>
      <c r="C15" s="6" t="n">
        <v>0.6111111111111112</v>
      </c>
      <c r="D15" s="6" t="n">
        <v>0.6541666666666667</v>
      </c>
      <c r="E15" s="6" t="n">
        <v>0.7694444444444445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0.4486111111111111</v>
      </c>
      <c r="C16" s="6" t="n">
        <v>0.6236111111111111</v>
      </c>
      <c r="D16" s="6" t="n">
        <v>0.6645833333333333</v>
      </c>
      <c r="E16" s="6" t="n">
        <v>0.7722222222222223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>
        <v>0.3611111111111111</v>
      </c>
      <c r="C17" s="6" t="n">
        <v>0.4791666666666667</v>
      </c>
      <c r="D17" s="6" t="n">
        <v>0.5229166666666667</v>
      </c>
      <c r="E17" s="6" t="n">
        <v>0.8625</v>
      </c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0.3590277777777778</v>
      </c>
      <c r="C18" s="6" t="n">
        <v>0.6305555555555555</v>
      </c>
      <c r="D18" s="6" t="n">
        <v>0.6722222222222223</v>
      </c>
      <c r="E18" s="6" t="n">
        <v>0.7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0.4333333333333333</v>
      </c>
      <c r="C20" s="6" t="n">
        <v>0.6270833333333333</v>
      </c>
      <c r="D20" s="6" t="n">
        <v>0.68125</v>
      </c>
      <c r="E20" s="6" t="n">
        <v>0.7826388888888889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0.4611111111111111</v>
      </c>
      <c r="C21" s="6" t="n">
        <v>0.6256944444444444</v>
      </c>
      <c r="D21" s="6" t="n">
        <v>0.6673611111111111</v>
      </c>
      <c r="E21" s="6" t="n">
        <v>0.7840277777777778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0.5097222222222222</v>
      </c>
      <c r="C22" s="6" t="n">
        <v>0.6236111111111111</v>
      </c>
      <c r="D22" s="6" t="n">
        <v>0.6652777777777777</v>
      </c>
      <c r="E22" s="6" t="n">
        <v>0.7770833333333333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0.45</v>
      </c>
      <c r="C23" s="6" t="n">
        <v>0.6319444444444444</v>
      </c>
      <c r="D23" s="6" t="n">
        <v>0.6777777777777778</v>
      </c>
      <c r="E23" s="6" t="n">
        <v>0.7847222222222222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0.4708333333333333</v>
      </c>
      <c r="C26" s="6" t="n">
        <v>0.6236111111111111</v>
      </c>
      <c r="D26" s="6" t="n">
        <v>0.6645833333333333</v>
      </c>
      <c r="E26" s="6" t="n">
        <v>0.7902777777777777</v>
      </c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0.3645833333333333</v>
      </c>
      <c r="C27" s="6" t="n">
        <v>0.6277777777777778</v>
      </c>
      <c r="D27" s="6" t="n">
        <v>0.6611111111111111</v>
      </c>
      <c r="E27" s="6" t="n">
        <v>0.7055555555555556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0.4256944444444444</v>
      </c>
      <c r="C28" s="6" t="n">
        <v>0.6194444444444445</v>
      </c>
      <c r="D28" s="6" t="n">
        <v>0.6576388888888889</v>
      </c>
      <c r="E28" s="6" t="n">
        <v>0.7729166666666667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0.4673611111111111</v>
      </c>
      <c r="C29" s="6" t="n">
        <v>0.61875</v>
      </c>
      <c r="D29" s="6" t="n">
        <v>0.6625</v>
      </c>
      <c r="E29" s="6" t="n">
        <v>0.7736111111111111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0.3770833333333333</v>
      </c>
      <c r="C2" s="6" t="n">
        <v>0.6347222222222222</v>
      </c>
      <c r="D2" s="6" t="n">
        <v>0.6777777777777778</v>
      </c>
      <c r="E2" s="6" t="n">
        <v>0.7201388888888889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LEIDIANE</t>
        </is>
      </c>
    </row>
    <row r="3">
      <c r="A3" s="5" t="n">
        <v>2</v>
      </c>
      <c r="B3" s="6" t="n">
        <v>0.3805555555555555</v>
      </c>
      <c r="C3" s="6" t="n">
        <v>0.5305555555555556</v>
      </c>
      <c r="D3" s="6" t="n">
        <v>0.5763888888888888</v>
      </c>
      <c r="E3" s="6" t="n">
        <v>0.9208333333333333</v>
      </c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0.3819444444444444</v>
      </c>
      <c r="C4" s="6" t="n">
        <v>0.6208333333333333</v>
      </c>
      <c r="D4" s="6" t="n">
        <v>0.6618055555555555</v>
      </c>
      <c r="E4" s="6" t="n">
        <v>0.7166666666666667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0.3631944444444444</v>
      </c>
      <c r="C5" s="6" t="n">
        <v>0.6125</v>
      </c>
      <c r="D5" s="6" t="n">
        <v>0.6548611111111111</v>
      </c>
      <c r="E5" s="6" t="n">
        <v>0.7131944444444445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0.3756944444444444</v>
      </c>
      <c r="C6" s="6" t="n">
        <v>0.6173611111111111</v>
      </c>
      <c r="D6" s="6" t="n">
        <v>0.6576388888888889</v>
      </c>
      <c r="E6" s="6" t="n">
        <v>0.7118055555555556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0.3625</v>
      </c>
      <c r="C8" s="6" t="n">
        <v>0.61875</v>
      </c>
      <c r="D8" s="6" t="n">
        <v>0.6590277777777778</v>
      </c>
      <c r="E8" s="6" t="n">
        <v>0.7159722222222222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0.3673611111111111</v>
      </c>
      <c r="C9" s="6" t="n">
        <v>0.625</v>
      </c>
      <c r="D9" s="6" t="n">
        <v>0.6625</v>
      </c>
      <c r="E9" s="6" t="n">
        <v>0.7256944444444444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0.6173611111111111</v>
      </c>
      <c r="C11" s="6" t="n">
        <v>0.7083333333333334</v>
      </c>
      <c r="D11" s="6" t="n">
        <v>0.75</v>
      </c>
      <c r="E11" s="6" t="n">
        <v>0.93125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0.38125</v>
      </c>
      <c r="C12" s="6" t="n">
        <v>0.6145833333333334</v>
      </c>
      <c r="D12" s="6" t="n">
        <v>0.6555555555555556</v>
      </c>
      <c r="E12" s="6" t="n">
        <v>0.7104166666666667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0.3743055555555556</v>
      </c>
      <c r="C13" s="6" t="n">
        <v>0.6201388888888889</v>
      </c>
      <c r="D13" s="6" t="n">
        <v>0.6659722222222222</v>
      </c>
      <c r="E13" s="6" t="n">
        <v>0.7138888888888889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0.3645833333333333</v>
      </c>
      <c r="C15" s="6" t="n">
        <v>0.6194444444444445</v>
      </c>
      <c r="D15" s="6" t="n">
        <v>0.6541666666666667</v>
      </c>
      <c r="E15" s="6" t="n">
        <v>0.7111111111111111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0.3729166666666667</v>
      </c>
      <c r="C16" s="6" t="n">
        <v>0.6125</v>
      </c>
      <c r="D16" s="6" t="n">
        <v>0.6569444444444444</v>
      </c>
      <c r="E16" s="6" t="n">
        <v>0.7159722222222222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0.6340277777777777</v>
      </c>
      <c r="C18" s="6" t="n">
        <v>0.7243055555555555</v>
      </c>
      <c r="D18" s="6" t="n">
        <v>0.7708333333333334</v>
      </c>
      <c r="E18" s="6" t="n">
        <v>0.9284722222222223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0.3763888888888889</v>
      </c>
      <c r="C19" s="6" t="n">
        <v>0.6173611111111111</v>
      </c>
      <c r="D19" s="6" t="n">
        <v>0.6604166666666667</v>
      </c>
      <c r="E19" s="6" t="n">
        <v>0.7111111111111111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0.3708333333333333</v>
      </c>
      <c r="C20" s="6" t="n">
        <v>0.6215277777777778</v>
      </c>
      <c r="D20" s="6" t="n">
        <v>0.6590277777777778</v>
      </c>
      <c r="E20" s="6" t="n">
        <v>0.7152777777777778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0.3701388888888889</v>
      </c>
      <c r="C22" s="6" t="n">
        <v>0.6215277777777778</v>
      </c>
      <c r="D22" s="6" t="n">
        <v>0.6631944444444444</v>
      </c>
      <c r="E22" s="6" t="n">
        <v>0.7173611111111111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0.3736111111111111</v>
      </c>
      <c r="C23" s="6" t="n">
        <v>0.6229166666666667</v>
      </c>
      <c r="D23" s="6" t="n">
        <v>0.6638888888888889</v>
      </c>
      <c r="E23" s="6" t="n">
        <v>0.7166666666666667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0.5916666666666667</v>
      </c>
      <c r="C25" s="6" t="n">
        <v>0.7104166666666667</v>
      </c>
      <c r="D25" s="6" t="n">
        <v>0.7597222222222222</v>
      </c>
      <c r="E25" s="6" t="n">
        <v>0.9305555555555556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0.375</v>
      </c>
      <c r="C26" s="6" t="n">
        <v>0.6173611111111111</v>
      </c>
      <c r="D26" s="6" t="n">
        <v>0.6583333333333333</v>
      </c>
      <c r="E26" s="6" t="n">
        <v>0.7131944444444445</v>
      </c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0.3666666666666666</v>
      </c>
      <c r="C27" s="6" t="n">
        <v>0.6215277777777778</v>
      </c>
      <c r="D27" s="6" t="n">
        <v>0.6590277777777778</v>
      </c>
      <c r="E27" s="6" t="n">
        <v>0.7125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0.3826388888888889</v>
      </c>
      <c r="C29" s="6" t="n">
        <v>0.6125</v>
      </c>
      <c r="D29" s="6" t="n">
        <v>0.6583333333333333</v>
      </c>
      <c r="E29" s="6" t="n">
        <v>0.7166666666666667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VANESSA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0.4909722222222222</v>
      </c>
      <c r="C2" s="6" t="n">
        <v>0.6361111111111111</v>
      </c>
      <c r="D2" s="6" t="n">
        <v>0.6777777777777778</v>
      </c>
      <c r="E2" s="6" t="n">
        <v>0.8375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JOSELI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0.6027777777777777</v>
      </c>
      <c r="C6" s="6" t="n">
        <v>0.6638888888888889</v>
      </c>
      <c r="D6" s="6" t="n">
        <v>0.7034722222222223</v>
      </c>
      <c r="E6" s="6" t="n">
        <v>0.925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0.375</v>
      </c>
      <c r="C7" s="6" t="n">
        <v>0.6180555555555556</v>
      </c>
      <c r="D7" s="6" t="n">
        <v>0.6673611111111111</v>
      </c>
      <c r="E7" s="6" t="n">
        <v>0.8395833333333333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0.4993055555555556</v>
      </c>
      <c r="C8" s="6" t="n">
        <v>0.6208333333333333</v>
      </c>
      <c r="D8" s="6" t="n">
        <v>0.6673611111111111</v>
      </c>
      <c r="E8" s="6" t="n">
        <v>0.8395833333333333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0.6166666666666667</v>
      </c>
      <c r="C9" s="6" t="n">
        <v>0.6694444444444444</v>
      </c>
      <c r="D9" s="6" t="n">
        <v>0.7131944444444445</v>
      </c>
      <c r="E9" s="6" t="n">
        <v>0.9229166666666667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0.3736111111111111</v>
      </c>
      <c r="C11" s="6" t="n">
        <v>0.6180555555555556</v>
      </c>
      <c r="D11" s="6" t="n">
        <v>0.6597222222222222</v>
      </c>
      <c r="E11" s="6" t="n">
        <v>0.7083333333333334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0.6104166666666667</v>
      </c>
      <c r="C13" s="6" t="n">
        <v>0.6659722222222222</v>
      </c>
      <c r="D13" s="6" t="n">
        <v>0.70625</v>
      </c>
      <c r="E13" s="6" t="n">
        <v>0.9263888888888889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0.3743055555555556</v>
      </c>
      <c r="C14" s="6" t="n">
        <v>0.6159722222222223</v>
      </c>
      <c r="D14" s="6" t="n">
        <v>0.6590277777777778</v>
      </c>
      <c r="E14" s="6" t="n">
        <v>0.7229166666666667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0.4944444444444445</v>
      </c>
      <c r="C15" s="6" t="n">
        <v>0.6201388888888889</v>
      </c>
      <c r="D15" s="6" t="n">
        <v>0.6659722222222222</v>
      </c>
      <c r="E15" s="6" t="n">
        <v>0.8368055555555556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0.5006944444444444</v>
      </c>
      <c r="C16" s="6" t="n">
        <v>0.6680555555555555</v>
      </c>
      <c r="D16" s="6" t="n">
        <v>0.7118055555555556</v>
      </c>
      <c r="E16" s="6" t="n">
        <v>0.8395833333333333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>
        <v>0.3715277777777778</v>
      </c>
      <c r="C17" s="6" t="n">
        <v>0.4805555555555556</v>
      </c>
      <c r="D17" s="6" t="n">
        <v>0.5222222222222223</v>
      </c>
      <c r="E17" s="6" t="n">
        <v>0.9229166666666667</v>
      </c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0.3756944444444444</v>
      </c>
      <c r="C18" s="6" t="n">
        <v>0.6173611111111111</v>
      </c>
      <c r="D18" s="6" t="n">
        <v>0.6590277777777778</v>
      </c>
      <c r="E18" s="6" t="n">
        <v>0.7194444444444444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0.6055555555555555</v>
      </c>
      <c r="C20" s="6" t="n">
        <v>0.6645833333333333</v>
      </c>
      <c r="D20" s="6" t="n">
        <v>0.7090277777777778</v>
      </c>
      <c r="E20" s="6" t="n">
        <v>0.9291666666666667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0.38125</v>
      </c>
      <c r="C21" s="6" t="n">
        <v>0.6125</v>
      </c>
      <c r="D21" s="6" t="n">
        <v>0.6548611111111111</v>
      </c>
      <c r="E21" s="6" t="n">
        <v>0.7222222222222222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0.4951388888888889</v>
      </c>
      <c r="C22" s="6" t="n">
        <v>0.6597222222222222</v>
      </c>
      <c r="D22" s="6" t="n">
        <v>0.7013888888888888</v>
      </c>
      <c r="E22" s="6" t="n">
        <v>0.8416666666666667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0.4993055555555556</v>
      </c>
      <c r="C23" s="6" t="n">
        <v>0.6256944444444444</v>
      </c>
      <c r="D23" s="6" t="n">
        <v>0.6708333333333333</v>
      </c>
      <c r="E23" s="6" t="n">
        <v>0.8333333333333334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0.3819444444444444</v>
      </c>
      <c r="C25" s="6" t="n">
        <v>0.6180555555555556</v>
      </c>
      <c r="D25" s="6" t="n">
        <v>0.6597222222222222</v>
      </c>
      <c r="E25" s="6" t="n">
        <v>0.7166666666666667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0.6111111111111112</v>
      </c>
      <c r="C27" s="6" t="n">
        <v>0.6645833333333333</v>
      </c>
      <c r="D27" s="6" t="n">
        <v>0.7013888888888888</v>
      </c>
      <c r="E27" s="6" t="n">
        <v>0.9277777777777778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0.3875</v>
      </c>
      <c r="C28" s="6" t="n">
        <v>0.6138888888888889</v>
      </c>
      <c r="D28" s="6" t="n">
        <v>0.6583333333333333</v>
      </c>
      <c r="E28" s="6" t="n">
        <v>0.7152777777777778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0.4833333333333333</v>
      </c>
      <c r="C29" s="6" t="n">
        <v>0.6277777777777778</v>
      </c>
      <c r="D29" s="6" t="n">
        <v>0.6805555555555556</v>
      </c>
      <c r="E29" s="6" t="n">
        <v>0.8395833333333333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Q37"/>
  <sheetViews>
    <sheetView topLeftCell="A16" workbookViewId="0">
      <selection activeCell="G27" sqref="G27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JOSELI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0.6159722222222223</v>
      </c>
      <c r="C5" s="6" t="n">
        <v>0.7118055555555556</v>
      </c>
      <c r="D5" s="6" t="n">
        <v>0.7534722222222222</v>
      </c>
      <c r="E5" s="6" t="n">
        <v>0.9326388888888889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0.5979166666666667</v>
      </c>
      <c r="C6" s="6" t="n">
        <v>0.6652777777777777</v>
      </c>
      <c r="D6" s="6" t="n">
        <v>0.7083333333333334</v>
      </c>
      <c r="E6" s="6" t="n">
        <v>0.925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0.6173611111111111</v>
      </c>
      <c r="C7" s="6" t="n">
        <v>0.6666666666666666</v>
      </c>
      <c r="D7" s="6" t="n">
        <v>0.7083333333333334</v>
      </c>
      <c r="E7" s="6" t="n">
        <v>0.9256944444444445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0.6125</v>
      </c>
      <c r="C8" s="6" t="n">
        <v>0.7138888888888889</v>
      </c>
      <c r="D8" s="6" t="n">
        <v>0.75625</v>
      </c>
      <c r="E8" s="6" t="n">
        <v>0.9305555555555556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0.60625</v>
      </c>
      <c r="C9" s="6" t="n">
        <v>0.6784722222222223</v>
      </c>
      <c r="D9" s="6" t="n">
        <v>0.7201388888888889</v>
      </c>
      <c r="E9" s="6" t="n">
        <v>0.9229166666666667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0.3958333333333333</v>
      </c>
      <c r="C10" s="6" t="n">
        <v>0.5284722222222222</v>
      </c>
      <c r="D10" s="6" t="n">
        <v>0.5729166666666666</v>
      </c>
      <c r="E10" s="6" t="n">
        <v>0.9270833333333334</v>
      </c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0.6034722222222222</v>
      </c>
      <c r="C13" s="6" t="n">
        <v>0.6659722222222222</v>
      </c>
      <c r="D13" s="6" t="n">
        <v>0.7090277777777778</v>
      </c>
      <c r="E13" s="6" t="n">
        <v>0.9263888888888889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0.6201388888888889</v>
      </c>
      <c r="C14" s="6" t="n">
        <v>0.7083333333333334</v>
      </c>
      <c r="D14" s="6" t="n">
        <v>0.7506944444444444</v>
      </c>
      <c r="E14" s="6" t="n">
        <v>0.9291666666666667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0.6131944444444445</v>
      </c>
      <c r="C15" s="6" t="n">
        <v>0.6625</v>
      </c>
      <c r="D15" s="6" t="n">
        <v>0.70625</v>
      </c>
      <c r="E15" s="6" t="n">
        <v>0.9291666666666667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0.6069444444444444</v>
      </c>
      <c r="C19" s="6" t="n">
        <v>0.7097222222222223</v>
      </c>
      <c r="D19" s="6" t="n">
        <v>0.7506944444444444</v>
      </c>
      <c r="E19" s="6" t="n">
        <v>0.925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0.6118055555555556</v>
      </c>
      <c r="C20" s="6" t="n">
        <v>0.6673611111111111</v>
      </c>
      <c r="D20" s="6" t="n">
        <v>0.7097222222222223</v>
      </c>
      <c r="E20" s="6" t="n">
        <v>0.9291666666666667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0.6131944444444445</v>
      </c>
      <c r="C21" s="6" t="n">
        <v>0.6638888888888889</v>
      </c>
      <c r="D21" s="6" t="n">
        <v>0.7055555555555556</v>
      </c>
      <c r="E21" s="6" t="n">
        <v>0.9256944444444445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0.6173611111111111</v>
      </c>
      <c r="C22" s="6" t="n">
        <v>0.7125</v>
      </c>
      <c r="D22" s="6" t="n">
        <v>0.75625</v>
      </c>
      <c r="E22" s="6" t="n">
        <v>0.93125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0.6145833333333334</v>
      </c>
      <c r="C23" s="6" t="n">
        <v>0.6736111111111112</v>
      </c>
      <c r="D23" s="6" t="n">
        <v>0.7166666666666667</v>
      </c>
      <c r="E23" s="6" t="n">
        <v>0.9243055555555556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0.4076388888888889</v>
      </c>
      <c r="C24" s="6" t="n">
        <v>0.5451388888888888</v>
      </c>
      <c r="D24" s="6" t="n">
        <v>0.5881944444444445</v>
      </c>
      <c r="E24" s="6" t="n">
        <v>0.9284722222222223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0.6069444444444444</v>
      </c>
      <c r="C26" s="6" t="n">
        <v>0.7069444444444445</v>
      </c>
      <c r="D26" s="6" t="n">
        <v>0.7513888888888889</v>
      </c>
      <c r="E26" s="6" t="n">
        <v>0.9305555555555556</v>
      </c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0.6159722222222223</v>
      </c>
      <c r="C27" s="6" t="n">
        <v>0.7138888888888889</v>
      </c>
      <c r="D27" s="6" t="n">
        <v>0.7555555555555555</v>
      </c>
      <c r="E27" s="6" t="n">
        <v>0.9277777777777778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0.6131944444444445</v>
      </c>
      <c r="C28" s="6" t="n">
        <v>0.6680555555555555</v>
      </c>
      <c r="D28" s="6" t="n">
        <v>0.7111111111111111</v>
      </c>
      <c r="E28" s="6" t="n">
        <v>0.9263888888888889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0.6180555555555556</v>
      </c>
      <c r="C29" s="6" t="n">
        <v>0.7145833333333333</v>
      </c>
      <c r="D29" s="6" t="n">
        <v>0.75625</v>
      </c>
      <c r="E29" s="6" t="n">
        <v>0.9298611111111111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inlineStr">
        <is>
          <t>NÃO EXISTE</t>
        </is>
      </c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inlineStr">
        <is>
          <t>NÃO EXISTE</t>
        </is>
      </c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inlineStr">
        <is>
          <t>NÃO EXISTE</t>
        </is>
      </c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37"/>
  <sheetViews>
    <sheetView tabSelected="1" topLeftCell="A26" workbookViewId="0">
      <selection activeCell="E29" sqref="E29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0.6125</v>
      </c>
      <c r="C2" s="6" t="n">
        <v>0.7125</v>
      </c>
      <c r="D2" s="6" t="n">
        <v>0.7569444444444444</v>
      </c>
      <c r="E2" s="6" t="n">
        <v>0.9305555555555556</v>
      </c>
      <c r="F2" s="7" t="n"/>
      <c r="G2" s="8" t="n"/>
      <c r="K2" s="2">
        <f>IF(G2="",E2-B2-DATA!B9-DATA!B5,"")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HEBERT</t>
        </is>
      </c>
    </row>
    <row r="3">
      <c r="A3" s="5" t="n">
        <v>2</v>
      </c>
      <c r="B3" s="6" t="n">
        <v>0.3819444444444444</v>
      </c>
      <c r="C3" s="6" t="n">
        <v>0.4840277777777778</v>
      </c>
      <c r="D3" s="6" t="n">
        <v>0.5263888888888889</v>
      </c>
      <c r="E3" s="6" t="n">
        <v>0.9201388888888888</v>
      </c>
      <c r="F3" s="7" t="n"/>
      <c r="G3" s="8" t="n"/>
      <c r="K3" s="2">
        <f>IF(G3="",E3-B3-DATA!B9-DATA!B5,"")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0.6118055555555556</v>
      </c>
      <c r="C4" s="6" t="n">
        <v>0.7131944444444445</v>
      </c>
      <c r="D4" s="6" t="n">
        <v>0.7583333333333333</v>
      </c>
      <c r="E4" s="6" t="n">
        <v>0.9305555555555556</v>
      </c>
      <c r="F4" s="7" t="n"/>
      <c r="G4" s="8" t="n"/>
      <c r="K4" s="2">
        <f>IF(G4="",E4-B4-DATA!B9-DATA!B5,"")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0.6111111111111112</v>
      </c>
      <c r="C5" s="6" t="n">
        <v>0.6694444444444444</v>
      </c>
      <c r="D5" s="6" t="n">
        <v>0.7125</v>
      </c>
      <c r="E5" s="6" t="n">
        <v>0.9326388888888889</v>
      </c>
      <c r="F5" s="7" t="n"/>
      <c r="G5" s="8" t="n"/>
      <c r="K5" s="2">
        <f>IF(G5="",E5-B5-DATA!B9-DATA!B5,"")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IF(G6="",E6-B6-DATA!B9-DATA!B5,"")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0.6055555555555555</v>
      </c>
      <c r="C7" s="6" t="n">
        <v>0.6777777777777778</v>
      </c>
      <c r="D7" s="6" t="n">
        <v>0.7104166666666667</v>
      </c>
      <c r="E7" s="6" t="n">
        <v>0.9263888888888889</v>
      </c>
      <c r="F7" s="7" t="n"/>
      <c r="G7" s="8" t="n"/>
      <c r="K7" s="2">
        <f>IF(G7="",E7-B7-DATA!B9-DATA!B5,"")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0.6069444444444444</v>
      </c>
      <c r="C8" s="6" t="n">
        <v>0.6673611111111111</v>
      </c>
      <c r="D8" s="6" t="n">
        <v>0.7090277777777778</v>
      </c>
      <c r="E8" s="6" t="n">
        <v>0.93125</v>
      </c>
      <c r="F8" s="7" t="n"/>
      <c r="G8" s="8" t="n"/>
      <c r="K8" s="2">
        <f>IF(G8="",E8-B8-DATA!B9-DATA!B5,"")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0.6083333333333333</v>
      </c>
      <c r="C9" s="6" t="n">
        <v>0.7138888888888889</v>
      </c>
      <c r="D9" s="6" t="n">
        <v>0.7583333333333333</v>
      </c>
      <c r="E9" s="6" t="n">
        <v>0.9229166666666667</v>
      </c>
      <c r="F9" s="7" t="n"/>
      <c r="G9" s="8" t="n"/>
      <c r="K9" s="2">
        <f>IF(G9="",E9-B9-DATA!B9-DATA!B5,"")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IF(G10="",E10-B10-DATA!B9-DATA!B5,"")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0.6159722222222223</v>
      </c>
      <c r="C11" s="6" t="n">
        <v>0.6625</v>
      </c>
      <c r="D11" s="6" t="n">
        <v>0.7006944444444444</v>
      </c>
      <c r="E11" s="6" t="n">
        <v>0.93125</v>
      </c>
      <c r="F11" s="7" t="n"/>
      <c r="G11" s="8" t="n"/>
      <c r="K11" s="2">
        <f>IF(G11="",E11-B11-DATA!B9-DATA!B5,"")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0.61875</v>
      </c>
      <c r="C12" s="6" t="n">
        <v>0.7104166666666667</v>
      </c>
      <c r="D12" s="6" t="n">
        <v>0.7555555555555555</v>
      </c>
      <c r="E12" s="6" t="n">
        <v>0.9291666666666667</v>
      </c>
      <c r="F12" s="7" t="n"/>
      <c r="G12" s="8" t="n"/>
      <c r="K12" s="2">
        <f>IF(G12="",E12-B12-DATA!B9-DATA!B5,"")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IF(G13="",E13-B13-DATA!B9-DATA!B5,"")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0.6076388888888888</v>
      </c>
      <c r="C14" s="6" t="n">
        <v>0.6708333333333333</v>
      </c>
      <c r="D14" s="6" t="n">
        <v>0.7125</v>
      </c>
      <c r="E14" s="6" t="n">
        <v>0.9291666666666667</v>
      </c>
      <c r="F14" s="7" t="n"/>
      <c r="G14" s="8" t="n"/>
      <c r="K14" s="2">
        <f>IF(G14="",E14-B14-DATA!B9-DATA!B5,"")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0.6201388888888889</v>
      </c>
      <c r="C15" s="6" t="n">
        <v>0.7111111111111111</v>
      </c>
      <c r="D15" s="6" t="n">
        <v>0.7548611111111111</v>
      </c>
      <c r="E15" s="6" t="n">
        <v>0.9291666666666667</v>
      </c>
      <c r="F15" s="7" t="n"/>
      <c r="G15" s="8" t="n"/>
      <c r="K15" s="2">
        <f>IF(G15="",E15-B15-DATA!B9-DATA!B5,"")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0.6090277777777777</v>
      </c>
      <c r="C16" s="6" t="n">
        <v>0.7131944444444445</v>
      </c>
      <c r="D16" s="6" t="n">
        <v>0.7715277777777778</v>
      </c>
      <c r="E16" s="6" t="n">
        <v>0.9298611111111111</v>
      </c>
      <c r="F16" s="7" t="n"/>
      <c r="G16" s="8" t="n"/>
      <c r="K16" s="2">
        <f>IF(G16="",E16-B16-DATA!B9-DATA!B5,"")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>
        <v>0.3770833333333333</v>
      </c>
      <c r="C17" s="6" t="n">
        <v>0.4791666666666667</v>
      </c>
      <c r="D17" s="6" t="n">
        <v>0.5229166666666667</v>
      </c>
      <c r="E17" s="6" t="n">
        <v>0.9229166666666667</v>
      </c>
      <c r="F17" s="7" t="n"/>
      <c r="G17" s="8" t="n"/>
      <c r="K17" s="2">
        <f>IF(G17="",E17-B17-DATA!B9-DATA!B5,"")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0.6152777777777778</v>
      </c>
      <c r="C18" s="6" t="n">
        <v>0.6722222222222223</v>
      </c>
      <c r="D18" s="6" t="n">
        <v>0.7166666666666667</v>
      </c>
      <c r="E18" s="6" t="n">
        <v>0.9284722222222223</v>
      </c>
      <c r="F18" s="7" t="n"/>
      <c r="G18" s="8" t="n"/>
      <c r="K18" s="2">
        <f>IF(G18="",E18-B18-DATA!B9-DATA!B5,"")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0.6138888888888889</v>
      </c>
      <c r="C19" s="6" t="n">
        <v>0.6631944444444444</v>
      </c>
      <c r="D19" s="6" t="n">
        <v>0.7048611111111112</v>
      </c>
      <c r="E19" s="6" t="n">
        <v>0.925</v>
      </c>
      <c r="F19" s="7" t="n"/>
      <c r="G19" s="8" t="n"/>
      <c r="K19" s="2">
        <f>IF(G19="",E19-B19-DATA!B9-DATA!B5,"")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IF(G20="",E20-B20-DATA!B9-DATA!B5,"")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0.6145833333333334</v>
      </c>
      <c r="C21" s="6" t="n">
        <v>0.7145833333333333</v>
      </c>
      <c r="D21" s="6" t="n">
        <v>0.7583333333333333</v>
      </c>
      <c r="E21" s="6" t="n">
        <v>0.9256944444444445</v>
      </c>
      <c r="F21" s="7" t="n"/>
      <c r="G21" s="8" t="n"/>
      <c r="K21" s="2">
        <f>IF(G21="",E21-B21-DATA!B9-DATA!B5,"")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0.6125</v>
      </c>
      <c r="C22" s="6" t="n">
        <v>0.6701388888888888</v>
      </c>
      <c r="D22" s="6" t="n">
        <v>0.7138888888888889</v>
      </c>
      <c r="E22" s="6" t="n">
        <v>0.93125</v>
      </c>
      <c r="F22" s="7" t="n"/>
      <c r="G22" s="8" t="n"/>
      <c r="K22" s="2">
        <f>IF(G22="",E22-B22-DATA!B9-DATA!B5,"")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0.6097222222222223</v>
      </c>
      <c r="C23" s="6" t="n">
        <v>0.7138888888888889</v>
      </c>
      <c r="D23" s="6" t="n">
        <v>0.7590277777777777</v>
      </c>
      <c r="E23" s="6" t="n">
        <v>0.9243055555555556</v>
      </c>
      <c r="F23" s="7" t="n"/>
      <c r="G23" s="8" t="n"/>
      <c r="K23" s="2">
        <f>IF(G23="",E23-B23-DATA!B9-DATA!B5,"")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IF(G24="",E24-B24-DATA!B9-DATA!B5,"")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0.6090277777777777</v>
      </c>
      <c r="C25" s="6" t="n">
        <v>0.6611111111111111</v>
      </c>
      <c r="D25" s="6" t="n">
        <v>0.7027777777777777</v>
      </c>
      <c r="E25" s="6" t="n">
        <v>0.9305555555555556</v>
      </c>
      <c r="F25" s="7" t="n"/>
      <c r="G25" s="8" t="n"/>
      <c r="K25" s="2">
        <f>IF(G25="",E25-B25-DATA!B9-DATA!B5,"")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0.6097222222222223</v>
      </c>
      <c r="C26" s="6" t="n">
        <v>0.6638888888888889</v>
      </c>
      <c r="D26" s="6" t="n">
        <v>0.7076388888888889</v>
      </c>
      <c r="E26" s="6" t="n">
        <v>0.9305555555555556</v>
      </c>
      <c r="F26" s="7" t="n"/>
      <c r="G26" s="8" t="n"/>
      <c r="K26" s="2">
        <f>IF(G26="",E26-B26-DATA!B9-DATA!B5,"")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IF(G27="",E27-B27-DATA!B9-DATA!B5,"")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0.6125</v>
      </c>
      <c r="C28" s="6" t="n">
        <v>0.7111111111111111</v>
      </c>
      <c r="D28" s="6" t="n">
        <v>0.7569444444444444</v>
      </c>
      <c r="E28" s="6" t="n">
        <v>0.9256944444444445</v>
      </c>
      <c r="F28" s="7" t="n"/>
      <c r="G28" s="8" t="n"/>
      <c r="K28" s="2">
        <f>IF(G28="",E28-B28-DATA!B9-DATA!B5,"")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0.6104166666666667</v>
      </c>
      <c r="C29" s="6" t="n">
        <v>0.6625</v>
      </c>
      <c r="D29" s="6" t="n">
        <v>0.7041666666666667</v>
      </c>
      <c r="E29" s="6" t="n">
        <v>0.9305555555555556</v>
      </c>
      <c r="F29" s="7" t="n"/>
      <c r="G29" s="8" t="n"/>
      <c r="K29" s="2">
        <f>IF(G29="",E29-B29-DATA!B9-DATA!B5,"")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IF(G30="",E30-B30-DATA!B9-DATA!B5,"")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IF(G31="",E31-B31-DATA!B9-DATA!B5,"")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IF(G32="",E32-B32-DATA!B9-DATA!B5,"")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0.3680555555555556</v>
      </c>
      <c r="C2" s="6" t="n">
        <v>0.6291666666666667</v>
      </c>
      <c r="D2" s="6" t="n">
        <v>0.6666666666666666</v>
      </c>
      <c r="E2" s="6" t="n">
        <v>0.6972222222222222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MOISES</t>
        </is>
      </c>
    </row>
    <row r="3">
      <c r="A3" s="5" t="n">
        <v>2</v>
      </c>
      <c r="B3" s="6" t="n">
        <v>0.3548611111111111</v>
      </c>
      <c r="C3" s="6" t="n">
        <v>0.5243055555555556</v>
      </c>
      <c r="D3" s="6" t="n">
        <v>0.5625</v>
      </c>
      <c r="E3" s="6" t="n">
        <v>0.9131944444444444</v>
      </c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0.3430555555555556</v>
      </c>
      <c r="C5" s="6" t="n">
        <v>0.5625</v>
      </c>
      <c r="D5" s="6" t="n">
        <v>0.6013888888888889</v>
      </c>
      <c r="E5" s="6" t="n">
        <v>0.6965277777777777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0.3604166666666667</v>
      </c>
      <c r="C6" s="6" t="n">
        <v>0.6090277777777777</v>
      </c>
      <c r="D6" s="6" t="n">
        <v>0.6590277777777778</v>
      </c>
      <c r="E6" s="6" t="n">
        <v>0.6902777777777778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0.3513888888888889</v>
      </c>
      <c r="C7" s="6" t="n">
        <v>0.6090277777777777</v>
      </c>
      <c r="D7" s="6" t="n">
        <v>0.6541666666666667</v>
      </c>
      <c r="E7" s="6" t="n">
        <v>0.6875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0.3576388888888889</v>
      </c>
      <c r="C8" s="6" t="n">
        <v>0.5472222222222223</v>
      </c>
      <c r="D8" s="6" t="n">
        <v>0.5881944444444445</v>
      </c>
      <c r="E8" s="6" t="n">
        <v>0.6881944444444444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0.3590277777777778</v>
      </c>
      <c r="C9" s="6" t="n">
        <v>0.6180555555555556</v>
      </c>
      <c r="D9" s="6" t="n">
        <v>0.6611111111111111</v>
      </c>
      <c r="E9" s="6" t="n">
        <v>0.7208333333333333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0.3520833333333334</v>
      </c>
      <c r="C11" s="6" t="n">
        <v>0.5701388888888889</v>
      </c>
      <c r="D11" s="6" t="n">
        <v>0.6131944444444445</v>
      </c>
      <c r="E11" s="6" t="n">
        <v>0.6854166666666667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0.35625</v>
      </c>
      <c r="C13" s="6" t="n">
        <v>0.6076388888888888</v>
      </c>
      <c r="D13" s="6" t="n">
        <v>0.6506944444444445</v>
      </c>
      <c r="E13" s="6" t="n">
        <v>0.6902777777777778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0.3506944444444444</v>
      </c>
      <c r="C14" s="6" t="n">
        <v>0.6131944444444445</v>
      </c>
      <c r="D14" s="6" t="n">
        <v>0.6555555555555556</v>
      </c>
      <c r="E14" s="6" t="n">
        <v>0.6895833333333333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0.3680555555555556</v>
      </c>
      <c r="C15" s="6" t="n">
        <v>0.5597222222222222</v>
      </c>
      <c r="D15" s="6" t="n">
        <v>0.6</v>
      </c>
      <c r="E15" s="6" t="n">
        <v>0.7118055555555556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0.3756944444444444</v>
      </c>
      <c r="C16" s="6" t="n">
        <v>0.625</v>
      </c>
      <c r="D16" s="6" t="n">
        <v>0.6680555555555555</v>
      </c>
      <c r="E16" s="6" t="n">
        <v>0.7236111111111111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>
        <v>0.34375</v>
      </c>
      <c r="C17" s="6" t="n">
        <v>0.5770833333333333</v>
      </c>
      <c r="D17" s="6" t="n">
        <v>0.6236111111111111</v>
      </c>
      <c r="E17" s="6" t="n">
        <v>0.9159722222222222</v>
      </c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0.3416666666666667</v>
      </c>
      <c r="C18" s="6" t="n">
        <v>0.5375</v>
      </c>
      <c r="D18" s="6" t="n">
        <v>0.5784722222222223</v>
      </c>
      <c r="E18" s="6" t="n">
        <v>0.6854166666666667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0.3451388888888889</v>
      </c>
      <c r="C20" s="6" t="n">
        <v>0.6104166666666667</v>
      </c>
      <c r="D20" s="6" t="n">
        <v>0.6534722222222222</v>
      </c>
      <c r="E20" s="6" t="n">
        <v>0.6854166666666667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0.3506944444444444</v>
      </c>
      <c r="C21" s="6" t="n">
        <v>0.6111111111111112</v>
      </c>
      <c r="D21" s="6" t="n">
        <v>0.6569444444444444</v>
      </c>
      <c r="E21" s="6" t="n">
        <v>0.6902777777777778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0.3479166666666667</v>
      </c>
      <c r="C22" s="6" t="n">
        <v>0.5638888888888889</v>
      </c>
      <c r="D22" s="6" t="n">
        <v>0.6048611111111111</v>
      </c>
      <c r="E22" s="6" t="n">
        <v>0.6826388888888889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0.3597222222222222</v>
      </c>
      <c r="C23" s="6" t="n">
        <v>0.6256944444444444</v>
      </c>
      <c r="D23" s="6" t="n">
        <v>0.6666666666666666</v>
      </c>
      <c r="E23" s="6" t="n">
        <v>0.6965277777777777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0.3541666666666667</v>
      </c>
      <c r="C25" s="6" t="n">
        <v>0.5506944444444445</v>
      </c>
      <c r="D25" s="6" t="n">
        <v>0.59375</v>
      </c>
      <c r="E25" s="6" t="n">
        <v>0.6881944444444444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0.3451388888888889</v>
      </c>
      <c r="C27" s="6" t="n">
        <v>0.6173611111111111</v>
      </c>
      <c r="D27" s="6" t="n">
        <v>0.6576388888888889</v>
      </c>
      <c r="E27" s="6" t="n">
        <v>0.6909722222222222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0.35625</v>
      </c>
      <c r="C28" s="6" t="n">
        <v>0.6104166666666667</v>
      </c>
      <c r="D28" s="6" t="n">
        <v>0.6541666666666667</v>
      </c>
      <c r="E28" s="6" t="n">
        <v>0.6930555555555555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0.3555555555555556</v>
      </c>
      <c r="C29" s="6" t="n">
        <v>0.5618055555555556</v>
      </c>
      <c r="D29" s="6" t="n">
        <v>0.6069444444444444</v>
      </c>
      <c r="E29" s="12" t="n">
        <v>0.6888888888888889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0.6111111111111112</v>
      </c>
      <c r="C2" s="6" t="n">
        <v>0.6875</v>
      </c>
      <c r="D2" s="6" t="n">
        <v>0.7291666666666666</v>
      </c>
      <c r="E2" s="6" t="n">
        <v>0.9166666666666666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RAIMUNDO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0.3854166666666667</v>
      </c>
      <c r="C4" s="6" t="n">
        <v>0.5833333333333334</v>
      </c>
      <c r="D4" s="6" t="n">
        <v>0.6180555555555556</v>
      </c>
      <c r="E4" s="6" t="n">
        <v>0.6666666666666666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0.6034722222222222</v>
      </c>
      <c r="C6" s="6" t="n">
        <v>0.6666666666666666</v>
      </c>
      <c r="D6" s="6" t="n">
        <v>0.6673611111111111</v>
      </c>
      <c r="E6" s="6" t="n">
        <v>0.875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0.6069444444444444</v>
      </c>
      <c r="C7" s="6" t="n">
        <v>0.7138888888888889</v>
      </c>
      <c r="D7" s="6" t="n">
        <v>0.7430555555555556</v>
      </c>
      <c r="E7" s="6" t="n">
        <v>0.9166666666666666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0.6076388888888888</v>
      </c>
      <c r="C8" s="6" t="n">
        <v>0.7083333333333334</v>
      </c>
      <c r="D8" s="6" t="n">
        <v>0.7534722222222222</v>
      </c>
      <c r="E8" s="6" t="n">
        <v>0.91875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0.60625</v>
      </c>
      <c r="C9" s="6" t="n">
        <v>0.7111111111111111</v>
      </c>
      <c r="D9" s="6" t="n">
        <v>0.7534722222222222</v>
      </c>
      <c r="E9" s="6" t="n">
        <v>0.9173611111111111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0.3256944444444445</v>
      </c>
      <c r="C10" s="6" t="n">
        <v>0.5048611111111111</v>
      </c>
      <c r="D10" s="6" t="n">
        <v>0.5486111111111112</v>
      </c>
      <c r="E10" s="6" t="n">
        <v>0.9180555555555555</v>
      </c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0.3131944444444444</v>
      </c>
      <c r="C12" s="6" t="n">
        <v>0.5840277777777778</v>
      </c>
      <c r="D12" s="6" t="n">
        <v>0.61875</v>
      </c>
      <c r="E12" s="6" t="n">
        <v>0.6666666666666666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0.6034722222222222</v>
      </c>
      <c r="C13" s="6" t="n">
        <v>0.7090277777777778</v>
      </c>
      <c r="D13" s="6" t="n">
        <v>0.7513888888888889</v>
      </c>
      <c r="E13" s="6" t="n">
        <v>0.9208333333333333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0.6027777777777777</v>
      </c>
      <c r="C14" s="6" t="n">
        <v>0.6666666666666666</v>
      </c>
      <c r="D14" s="6" t="n">
        <v>0.6673611111111111</v>
      </c>
      <c r="E14" s="6" t="n">
        <v>0.8736111111111111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0.3229166666666667</v>
      </c>
      <c r="C15" s="6" t="n">
        <v>0.5840277777777778</v>
      </c>
      <c r="D15" s="6" t="n">
        <v>0.5847222222222223</v>
      </c>
      <c r="E15" s="6" t="n">
        <v>0.6666666666666666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0.6041666666666666</v>
      </c>
      <c r="C16" s="6" t="n">
        <v>0.6784722222222223</v>
      </c>
      <c r="D16" s="6" t="n">
        <v>0.7111111111111111</v>
      </c>
      <c r="E16" s="6" t="n">
        <v>0.9229166666666667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0.3215277777777778</v>
      </c>
      <c r="C19" s="6" t="n">
        <v>0.5833333333333334</v>
      </c>
      <c r="D19" s="6" t="n">
        <v>0.61875</v>
      </c>
      <c r="E19" s="6" t="n">
        <v>0.6666666666666666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0.6055555555555555</v>
      </c>
      <c r="C20" s="6" t="n">
        <v>0.6715277777777777</v>
      </c>
      <c r="D20" s="6" t="n">
        <v>0.7090277777777778</v>
      </c>
      <c r="E20" s="6" t="n">
        <v>0.9201388888888888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0.60625</v>
      </c>
      <c r="C21" s="6" t="n">
        <v>0.7083333333333334</v>
      </c>
      <c r="D21" s="6" t="n">
        <v>0.7479166666666667</v>
      </c>
      <c r="E21" s="6" t="n">
        <v>0.9166666666666666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0.6069444444444444</v>
      </c>
      <c r="C22" s="6" t="n">
        <v>0.6673611111111111</v>
      </c>
      <c r="D22" s="6" t="n">
        <v>0.6680555555555555</v>
      </c>
      <c r="E22" s="6" t="n">
        <v>0.875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0.6076388888888888</v>
      </c>
      <c r="C23" s="6" t="n">
        <v>0.6680555555555555</v>
      </c>
      <c r="D23" s="6" t="n">
        <v>0.7104166666666667</v>
      </c>
      <c r="E23" s="6" t="n">
        <v>0.9208333333333333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0.3180555555555555</v>
      </c>
      <c r="C24" s="6" t="n">
        <v>0.5020833333333333</v>
      </c>
      <c r="D24" s="6" t="n">
        <v>0.5416666666666666</v>
      </c>
      <c r="E24" s="6" t="n">
        <v>0.9194444444444444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0.31875</v>
      </c>
      <c r="C26" s="6" t="n">
        <v>0.5840277777777778</v>
      </c>
      <c r="D26" s="6" t="n">
        <v>0.63125</v>
      </c>
      <c r="E26" s="6" t="n">
        <v>0.6708333333333333</v>
      </c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0.6076388888888888</v>
      </c>
      <c r="C27" s="6" t="n">
        <v>0.7083333333333334</v>
      </c>
      <c r="D27" s="6" t="n">
        <v>0.7506944444444444</v>
      </c>
      <c r="E27" s="6" t="n">
        <v>0.9208333333333333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0.6055555555555555</v>
      </c>
      <c r="C28" s="6" t="n">
        <v>0.7013888888888888</v>
      </c>
      <c r="D28" s="6" t="n">
        <v>0.7423611111111111</v>
      </c>
      <c r="E28" s="6" t="n">
        <v>0.9194444444444444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0.6069444444444444</v>
      </c>
      <c r="C29" s="6" t="n">
        <v>0.7090277777777778</v>
      </c>
      <c r="D29" s="6" t="n">
        <v>0.7513888888888889</v>
      </c>
      <c r="E29" s="6" t="n">
        <v>0.9194444444444444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IF(G2="",E2-B2-DATA!B9-DATA!B5,"")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ESTAGIARIO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IF(G3="",E3-B3-DATA!B9-DATA!B5,"")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IF(G4="",E4-B4-DATA!B9-DATA!B5,"")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IF(G5="",E5-B5-DATA!B9-DATA!B5,"")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IF(G6="",E6-B6-DATA!B9-DATA!B5,"")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IF(G7="",E7-B7-DATA!B9-DATA!B5,"")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IF(G8="",E8-B8-DATA!B9-DATA!B5,"")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IF(G9="",E9-B9-DATA!B9-DATA!B5,"")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IF(G10="",E10-B10-DATA!B9-DATA!B5,"")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IF(G11="",E11-B11-DATA!B9-DATA!B5,"")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IF(G12="",E12-B12-DATA!B9-DATA!B5,"")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IF(G13="",E13-B13-DATA!B9-DATA!B5,"")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IF(G14="",E14-B14-DATA!B9-DATA!B5,"")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IF(G15="",E15-B15-DATA!B9-DATA!B5,"")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IF(G16="",E16-B16-DATA!B9-DATA!B5,"")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IF(G17="",E17-B17-DATA!B9-DATA!B5,"")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IF(G18="",E18-B18-DATA!B9-DATA!B5,"")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IF(G19="",E19-B19-DATA!B9-DATA!B5,"")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IF(G20="",E20-B20-DATA!B9-DATA!B5,"")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IF(G21="",E21-B21-DATA!B9-DATA!B5,"")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IF(G22="",E22-B22-DATA!B9-DATA!B5,"")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IF(G23="",E23-B23-DATA!B9-DATA!B5,"")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IF(G24="",E24-B24-DATA!B9-DATA!B5,"")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IF(G25="",E25-B25-DATA!B9-DATA!B5,"")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IF(G26="",E26-B26-DATA!B9-DATA!B5,"")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IF(G27="",E27-B27-DATA!B9-DATA!B5,"")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IF(G28="",E28-B28-DATA!B9-DATA!B5,"")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IF(G29="",E29-B29-DATA!B9-DATA!B5,"")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IF(G30="",E30-B30-DATA!B9-DATA!B5,"")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IF(G31="",E31-B31-DATA!B9-DATA!B5,"")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IF(G32="",E32-B32-DATA!B9-DATA!B5,"")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A1" sqref="A1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0.40625</v>
      </c>
      <c r="C2" s="6" t="n">
        <v>0.5555555555555556</v>
      </c>
      <c r="D2" s="6" t="n">
        <v>0.5965277777777778</v>
      </c>
      <c r="E2" s="6" t="n">
        <v>0.6888888888888889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FUNCIONARIO</t>
        </is>
      </c>
    </row>
    <row r="3">
      <c r="A3" s="5" t="n">
        <v>2</v>
      </c>
      <c r="B3" s="6" t="n">
        <v>0.5381944444444444</v>
      </c>
      <c r="C3" s="6" t="n">
        <v>0.6763888888888889</v>
      </c>
      <c r="D3" s="6" t="n">
        <v>0.7138888888888889</v>
      </c>
      <c r="E3" s="6" t="n">
        <v>0.8173611111111111</v>
      </c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0.4111111111111111</v>
      </c>
      <c r="C5" s="6" t="n">
        <v>0.5416666666666666</v>
      </c>
      <c r="D5" s="6" t="n">
        <v>0.5840277777777778</v>
      </c>
      <c r="E5" s="6" t="n">
        <v>0.7152777777777778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0.4076388888888889</v>
      </c>
      <c r="C6" s="6" t="n">
        <v>0.5034722222222222</v>
      </c>
      <c r="D6" s="6" t="n">
        <v>0.5430555555555555</v>
      </c>
      <c r="E6" s="6" t="n">
        <v>0.6534722222222222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0.4055555555555556</v>
      </c>
      <c r="C7" s="6" t="n">
        <v>0.5020833333333333</v>
      </c>
      <c r="D7" s="6" t="n">
        <v>0.5465277777777777</v>
      </c>
      <c r="E7" s="6" t="n">
        <v>0.7145833333333333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0.39375</v>
      </c>
      <c r="C8" s="6" t="n">
        <v>0.5090277777777777</v>
      </c>
      <c r="D8" s="6" t="n">
        <v>0.5527777777777778</v>
      </c>
      <c r="E8" s="6" t="n">
        <v>0.6881944444444444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0.4090277777777778</v>
      </c>
      <c r="C9" s="6" t="n">
        <v>0.5263888888888889</v>
      </c>
      <c r="D9" s="6" t="n">
        <v>0.56875</v>
      </c>
      <c r="E9" s="6" t="n">
        <v>0.7020833333333333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0.55625</v>
      </c>
      <c r="C10" s="6" t="n">
        <v>0.6722222222222223</v>
      </c>
      <c r="D10" s="6" t="n">
        <v>0.7180555555555556</v>
      </c>
      <c r="E10" s="6" t="n">
        <v>0.8270833333333333</v>
      </c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0.4090277777777778</v>
      </c>
      <c r="C12" s="6" t="n">
        <v>0.5270833333333333</v>
      </c>
      <c r="D12" s="6" t="n">
        <v>0.5652777777777778</v>
      </c>
      <c r="E12" s="6" t="n">
        <v>0.6736111111111112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0.4118055555555555</v>
      </c>
      <c r="C13" s="6" t="n">
        <v>0.5458333333333333</v>
      </c>
      <c r="D13" s="6" t="n">
        <v>0.5895833333333333</v>
      </c>
      <c r="E13" s="6" t="n">
        <v>0.6722222222222223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0.4131944444444444</v>
      </c>
      <c r="C14" s="6" t="n">
        <v>0.50625</v>
      </c>
      <c r="D14" s="6" t="n">
        <v>0.5472222222222223</v>
      </c>
      <c r="E14" s="6" t="n">
        <v>0.6666666666666666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0.425</v>
      </c>
      <c r="C15" s="6" t="n">
        <v>0.5291666666666667</v>
      </c>
      <c r="D15" s="6" t="n">
        <v>0.5722222222222222</v>
      </c>
      <c r="E15" s="6" t="n">
        <v>0.6798611111111111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0.4090277777777778</v>
      </c>
      <c r="C16" s="6" t="n">
        <v>0.5034722222222222</v>
      </c>
      <c r="D16" s="6" t="n">
        <v>0.5465277777777777</v>
      </c>
      <c r="E16" s="6" t="n">
        <v>0.6722222222222223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0.4041666666666667</v>
      </c>
      <c r="C19" s="6" t="n">
        <v>0.5138888888888888</v>
      </c>
      <c r="D19" s="6" t="n">
        <v>0.5576388888888889</v>
      </c>
      <c r="E19" s="6" t="n">
        <v>0.6805555555555556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0.4034722222222222</v>
      </c>
      <c r="C20" s="6" t="n">
        <v>0.51875</v>
      </c>
      <c r="D20" s="6" t="n">
        <v>0.5611111111111111</v>
      </c>
      <c r="E20" s="6" t="n">
        <v>0.6770833333333334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0.3993055555555556</v>
      </c>
      <c r="C21" s="6" t="n">
        <v>0.5048611111111111</v>
      </c>
      <c r="D21" s="6" t="n">
        <v>0.5423611111111111</v>
      </c>
      <c r="E21" s="6" t="n">
        <v>0.6694444444444444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0.4041666666666667</v>
      </c>
      <c r="C22" s="6" t="n">
        <v>0.5034722222222222</v>
      </c>
      <c r="D22" s="6" t="n">
        <v>0.5451388888888888</v>
      </c>
      <c r="E22" s="6" t="n">
        <v>0.6708333333333333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0.4166666666666667</v>
      </c>
      <c r="C23" s="6" t="n">
        <v>0.5069444444444444</v>
      </c>
      <c r="D23" s="6" t="n">
        <v>0.5493055555555556</v>
      </c>
      <c r="E23" s="6" t="n">
        <v>0.6729166666666667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0.5381944444444444</v>
      </c>
      <c r="C24" s="6" t="n">
        <v>0.6791666666666667</v>
      </c>
      <c r="D24" s="6" t="n">
        <v>0.71875</v>
      </c>
      <c r="E24" s="6" t="n">
        <v>0.8125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0.4159722222222222</v>
      </c>
      <c r="C26" s="6" t="n">
        <v>0.5041666666666667</v>
      </c>
      <c r="D26" s="6" t="n">
        <v>0.5430555555555555</v>
      </c>
      <c r="E26" s="6" t="n">
        <v>0.6798611111111111</v>
      </c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0.4173611111111111</v>
      </c>
      <c r="C27" s="6" t="n">
        <v>0.5625</v>
      </c>
      <c r="D27" s="6" t="n">
        <v>0.6048611111111111</v>
      </c>
      <c r="E27" s="6" t="n">
        <v>0.69375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0.4027777777777778</v>
      </c>
      <c r="C28" s="6" t="n">
        <v>0.5138888888888888</v>
      </c>
      <c r="D28" s="6" t="n">
        <v>0.5479166666666667</v>
      </c>
      <c r="E28" s="6" t="n">
        <v>0.66875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0.4020833333333333</v>
      </c>
      <c r="C29" s="6" t="n">
        <v>0.50625</v>
      </c>
      <c r="D29" s="6" t="n">
        <v>0.5472222222222223</v>
      </c>
      <c r="E29" s="6" t="n">
        <v>0.7069444444444445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inlineStr">
        <is>
          <t>NÃO EXISTE</t>
        </is>
      </c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inlineStr">
        <is>
          <t>NÃO EXISTE</t>
        </is>
      </c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inlineStr">
        <is>
          <t>NÃO EXISTE</t>
        </is>
      </c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Q37"/>
  <sheetViews>
    <sheetView topLeftCell="A7" workbookViewId="0">
      <selection activeCell="G30" sqref="G30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0.6263888888888889</v>
      </c>
      <c r="C2" s="6" t="n">
        <v>0.675</v>
      </c>
      <c r="D2" s="6" t="n">
        <v>0.7111111111111111</v>
      </c>
      <c r="E2" s="6" t="n">
        <v>0.9222222222222223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LARISSA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0.6118055555555556</v>
      </c>
      <c r="C4" s="6" t="n">
        <v>0.6729166666666667</v>
      </c>
      <c r="D4" s="6" t="n">
        <v>0.7083333333333334</v>
      </c>
      <c r="E4" s="6" t="n">
        <v>0.9166666666666666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0.5972222222222222</v>
      </c>
      <c r="C5" s="6" t="n">
        <v>0.6659722222222222</v>
      </c>
      <c r="D5" s="6" t="n">
        <v>0.7013888888888888</v>
      </c>
      <c r="E5" s="6" t="n">
        <v>0.9319444444444445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0.6076388888888888</v>
      </c>
      <c r="C7" s="6" t="n">
        <v>0.6652777777777777</v>
      </c>
      <c r="D7" s="6" t="n">
        <v>0.7097222222222223</v>
      </c>
      <c r="E7" s="6" t="n">
        <v>0.9263888888888889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0.6104166666666667</v>
      </c>
      <c r="C8" s="6" t="n">
        <v>0.6666666666666666</v>
      </c>
      <c r="D8" s="6" t="n">
        <v>0.7083333333333334</v>
      </c>
      <c r="E8" s="6" t="n">
        <v>0.9305555555555556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0.3743055555555556</v>
      </c>
      <c r="C10" s="6" t="n">
        <v>0.4819444444444445</v>
      </c>
      <c r="D10" s="6" t="n">
        <v>0.5256944444444445</v>
      </c>
      <c r="E10" s="6" t="n">
        <v>0.9270833333333334</v>
      </c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0.6048611111111111</v>
      </c>
      <c r="C11" s="6" t="n">
        <v>0.6604166666666667</v>
      </c>
      <c r="D11" s="6" t="n">
        <v>0.7</v>
      </c>
      <c r="E11" s="6" t="n">
        <v>0.93125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0.6083333333333333</v>
      </c>
      <c r="C12" s="6" t="n">
        <v>0.6659722222222222</v>
      </c>
      <c r="D12" s="6" t="n">
        <v>0.70625</v>
      </c>
      <c r="E12" s="6" t="n">
        <v>0.9298611111111111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0.6097222222222223</v>
      </c>
      <c r="C14" s="6" t="n">
        <v>0.6701388888888888</v>
      </c>
      <c r="D14" s="6" t="n">
        <v>0.7104166666666667</v>
      </c>
      <c r="E14" s="6" t="n">
        <v>0.9291666666666667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0.6465277777777778</v>
      </c>
      <c r="C15" s="6" t="n">
        <v>0.6659722222222222</v>
      </c>
      <c r="D15" s="6" t="n">
        <v>0.7041666666666667</v>
      </c>
      <c r="E15" s="6" t="n">
        <v>0.9291666666666667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0.6034722222222222</v>
      </c>
      <c r="C16" s="6" t="n">
        <v>0.6625</v>
      </c>
      <c r="D16" s="6" t="n">
        <v>0.7020833333333333</v>
      </c>
      <c r="E16" s="6" t="n">
        <v>0.9298611111111111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0.60625</v>
      </c>
      <c r="C18" s="6" t="n">
        <v>0.6604166666666667</v>
      </c>
      <c r="D18" s="6" t="n">
        <v>0.7069444444444445</v>
      </c>
      <c r="E18" s="6" t="n">
        <v>0.9284722222222223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0.6125</v>
      </c>
      <c r="C19" s="6" t="n">
        <v>0.6611111111111111</v>
      </c>
      <c r="D19" s="6" t="n">
        <v>0.7048611111111112</v>
      </c>
      <c r="E19" s="6" t="n">
        <v>0.925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0.6048611111111111</v>
      </c>
      <c r="C21" s="6" t="n">
        <v>0.6666666666666666</v>
      </c>
      <c r="D21" s="6" t="n">
        <v>0.7055555555555556</v>
      </c>
      <c r="E21" s="6" t="n">
        <v>0.9256944444444445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0.6055555555555555</v>
      </c>
      <c r="C22" s="6" t="n">
        <v>0.6680555555555555</v>
      </c>
      <c r="D22" s="6" t="n">
        <v>0.7138888888888889</v>
      </c>
      <c r="E22" s="6" t="n">
        <v>0.93125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0.6145833333333334</v>
      </c>
      <c r="C23" s="6" t="n">
        <v>0.66875</v>
      </c>
      <c r="D23" s="6" t="n">
        <v>0.7104166666666667</v>
      </c>
      <c r="E23" s="6" t="n">
        <v>0.9243055555555556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0.3798611111111111</v>
      </c>
      <c r="C24" s="6" t="n">
        <v>0.4847222222222222</v>
      </c>
      <c r="D24" s="6" t="n">
        <v>0.5326388888888889</v>
      </c>
      <c r="E24" s="6" t="n">
        <v>0.9284722222222223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0.6076388888888888</v>
      </c>
      <c r="C25" s="6" t="n">
        <v>0.6625</v>
      </c>
      <c r="D25" s="6" t="n">
        <v>0.70625</v>
      </c>
      <c r="E25" s="6" t="n">
        <v>0.9298611111111111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0.6034722222222222</v>
      </c>
      <c r="C26" s="6" t="n">
        <v>0.6638888888888889</v>
      </c>
      <c r="D26" s="6" t="n">
        <v>0.7076388888888889</v>
      </c>
      <c r="E26" s="6" t="n">
        <v>0.9305555555555556</v>
      </c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0.6055555555555555</v>
      </c>
      <c r="C28" s="6" t="n">
        <v>0.6694444444444444</v>
      </c>
      <c r="D28" s="6" t="n">
        <v>0.7111111111111111</v>
      </c>
      <c r="E28" s="6" t="n">
        <v>0.9263888888888889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0.6048611111111111</v>
      </c>
      <c r="C29" s="6" t="n">
        <v>0.6631944444444444</v>
      </c>
      <c r="D29" s="6" t="n">
        <v>0.7048611111111112</v>
      </c>
      <c r="E29" s="6" t="n">
        <v>0.9305555555555556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A1" sqref="A1:XFD1048576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FUNCIONARIO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  <pageSetup orientation="portrait" paperSize="9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0" sqref="B20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0.6048611111111111</v>
      </c>
      <c r="C2" s="6" t="n">
        <v>0.6861111111111111</v>
      </c>
      <c r="D2" s="6" t="n">
        <v>0.7236111111111111</v>
      </c>
      <c r="E2" s="6" t="n">
        <v>0.9222222222222223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FUNCIONARIO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0.6034722222222222</v>
      </c>
      <c r="C4" s="6" t="n">
        <v>0.6666666666666666</v>
      </c>
      <c r="D4" s="6" t="n">
        <v>0.7090277777777778</v>
      </c>
      <c r="E4" s="6" t="n">
        <v>0.9166666666666666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0.6041666666666666</v>
      </c>
      <c r="C6" s="6" t="n">
        <v>0.7104166666666667</v>
      </c>
      <c r="D6" s="6" t="n">
        <v>0.7527777777777778</v>
      </c>
      <c r="E6" s="6" t="n">
        <v>0.925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0.6041666666666666</v>
      </c>
      <c r="C7" s="6" t="n">
        <v>0.6652777777777777</v>
      </c>
      <c r="D7" s="6" t="n">
        <v>0.7097222222222223</v>
      </c>
      <c r="E7" s="6" t="n">
        <v>0.9263888888888889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0.6069444444444444</v>
      </c>
      <c r="C8" s="6" t="n">
        <v>0.6666666666666666</v>
      </c>
      <c r="D8" s="6" t="n">
        <v>0.7083333333333334</v>
      </c>
      <c r="E8" s="6" t="n">
        <v>0.93125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0.60625</v>
      </c>
      <c r="C9" s="6" t="n">
        <v>0.7215277777777778</v>
      </c>
      <c r="D9" s="6" t="n">
        <v>0.7611111111111111</v>
      </c>
      <c r="E9" s="6" t="n">
        <v>0.9229166666666667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0.3770833333333333</v>
      </c>
      <c r="C10" s="6" t="n">
        <v>0.4715277777777778</v>
      </c>
      <c r="D10" s="6" t="n">
        <v>0.5118055555555555</v>
      </c>
      <c r="E10" s="6" t="n">
        <v>0.9270833333333334</v>
      </c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0.6048611111111111</v>
      </c>
      <c r="C12" s="6" t="n">
        <v>0.6611111111111111</v>
      </c>
      <c r="D12" s="6" t="n">
        <v>0.70625</v>
      </c>
      <c r="E12" s="6" t="n">
        <v>0.9298611111111111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0.6034722222222222</v>
      </c>
      <c r="C13" s="6" t="n">
        <v>0.7118055555555556</v>
      </c>
      <c r="D13" s="6" t="n">
        <v>0.7534722222222222</v>
      </c>
      <c r="E13" s="6" t="n">
        <v>0.9263888888888889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0.6055555555555555</v>
      </c>
      <c r="C14" s="6" t="n">
        <v>0.6611111111111111</v>
      </c>
      <c r="D14" s="6" t="n">
        <v>0.7055555555555556</v>
      </c>
      <c r="E14" s="6" t="n">
        <v>0.9291666666666667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0.6069444444444444</v>
      </c>
      <c r="C15" s="6" t="n">
        <v>0.6652777777777777</v>
      </c>
      <c r="D15" s="6" t="n">
        <v>0.7048611111111112</v>
      </c>
      <c r="E15" s="6" t="n">
        <v>0.9291666666666667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0.6104166666666667</v>
      </c>
      <c r="C16" s="6" t="n">
        <v>0.6708333333333333</v>
      </c>
      <c r="D16" s="6" t="n">
        <v>0.7111111111111111</v>
      </c>
      <c r="E16" s="6" t="n">
        <v>0.9298611111111111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0.6048611111111111</v>
      </c>
      <c r="C19" s="6" t="n">
        <v>0.6631944444444444</v>
      </c>
      <c r="D19" s="6" t="n">
        <v>0.7048611111111112</v>
      </c>
      <c r="E19" s="6" t="n">
        <v>0.925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0.6041666666666666</v>
      </c>
      <c r="C20" s="6" t="n">
        <v>0.7125</v>
      </c>
      <c r="D20" s="6" t="n">
        <v>0.7520833333333333</v>
      </c>
      <c r="E20" s="6" t="n">
        <v>0.9291666666666667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0.6041666666666666</v>
      </c>
      <c r="C21" s="6" t="n">
        <v>0.6569444444444444</v>
      </c>
      <c r="D21" s="6" t="n">
        <v>0.6986111111111111</v>
      </c>
      <c r="E21" s="6" t="n">
        <v>0.9256944444444445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0.60625</v>
      </c>
      <c r="C22" s="6" t="n">
        <v>0.6666666666666666</v>
      </c>
      <c r="D22" s="6" t="n">
        <v>0.7090277777777778</v>
      </c>
      <c r="E22" s="6" t="n">
        <v>0.93125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0.6041666666666666</v>
      </c>
      <c r="C23" s="6" t="n">
        <v>0.7208333333333333</v>
      </c>
      <c r="D23" s="6" t="n">
        <v>0.7590277777777777</v>
      </c>
      <c r="E23" s="6" t="n">
        <v>0.925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0.3798611111111111</v>
      </c>
      <c r="C24" s="6" t="n">
        <v>0.4798611111111111</v>
      </c>
      <c r="D24" s="6" t="n">
        <v>0.5236111111111111</v>
      </c>
      <c r="E24" s="6" t="n">
        <v>0.9284722222222223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0.6055555555555555</v>
      </c>
      <c r="C26" s="6" t="n">
        <v>0.6631944444444444</v>
      </c>
      <c r="D26" s="6" t="n">
        <v>0.7055555555555556</v>
      </c>
      <c r="E26" s="6" t="n">
        <v>0.93125</v>
      </c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0.6048611111111111</v>
      </c>
      <c r="C27" s="6" t="n">
        <v>0.6673611111111111</v>
      </c>
      <c r="D27" s="6" t="n">
        <v>0.7097222222222223</v>
      </c>
      <c r="E27" s="6" t="n">
        <v>0.9277777777777778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0.6048611111111111</v>
      </c>
      <c r="C28" s="6" t="n">
        <v>0.6604166666666667</v>
      </c>
      <c r="D28" s="6" t="n">
        <v>0.7027777777777777</v>
      </c>
      <c r="E28" s="6" t="n">
        <v>0.9263888888888889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0.6048611111111111</v>
      </c>
      <c r="C29" s="6" t="n">
        <v>0.6631944444444444</v>
      </c>
      <c r="D29" s="6" t="n">
        <v>0.7048611111111112</v>
      </c>
      <c r="E29" s="6" t="n">
        <v>0.9298611111111111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dataValidations disablePrompts="1"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0.04236111111111111</v>
      </c>
      <c r="C2" s="6" t="n">
        <v>0.04236111111111111</v>
      </c>
      <c r="D2" s="6" t="n">
        <v>0.04236111111111111</v>
      </c>
      <c r="E2" s="6" t="n">
        <v>0.04236111111111111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PEDRO</t>
        </is>
      </c>
    </row>
    <row r="3">
      <c r="A3" s="5" t="n">
        <v>2</v>
      </c>
      <c r="B3" s="6" t="n">
        <v>0.3583333333333333</v>
      </c>
      <c r="C3" s="6" t="n">
        <v>0.4694444444444444</v>
      </c>
      <c r="D3" s="6" t="n">
        <v>0.5138888888888888</v>
      </c>
      <c r="E3" s="6" t="n">
        <v>0.9173611111111111</v>
      </c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0.6118055555555556</v>
      </c>
      <c r="C5" s="6" t="n">
        <v>0.6638888888888889</v>
      </c>
      <c r="D5" s="6" t="n">
        <v>0.6979166666666666</v>
      </c>
      <c r="E5" s="6" t="n">
        <v>0.9236111111111112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0.6027777777777777</v>
      </c>
      <c r="C6" s="6" t="n">
        <v>0.6604166666666667</v>
      </c>
      <c r="D6" s="6" t="n">
        <v>0.6972222222222222</v>
      </c>
      <c r="E6" s="6" t="n">
        <v>0.925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0.6034722222222222</v>
      </c>
      <c r="C7" s="6" t="n">
        <v>0.6597222222222222</v>
      </c>
      <c r="D7" s="6" t="n">
        <v>0.7097222222222223</v>
      </c>
      <c r="E7" s="6" t="n">
        <v>0.925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0.6055555555555555</v>
      </c>
      <c r="C8" s="6" t="n">
        <v>0.65625</v>
      </c>
      <c r="D8" s="6" t="n">
        <v>0.6916666666666667</v>
      </c>
      <c r="E8" s="6" t="n">
        <v>0.9256944444444445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0.6069444444444444</v>
      </c>
      <c r="C9" s="6" t="n">
        <v>0.6631944444444444</v>
      </c>
      <c r="D9" s="6" t="n">
        <v>0.6993055555555555</v>
      </c>
      <c r="E9" s="6" t="n">
        <v>0.9229166666666667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0.6076388888888888</v>
      </c>
      <c r="C12" s="6" t="n">
        <v>0.6590277777777778</v>
      </c>
      <c r="D12" s="6" t="n">
        <v>0.7048611111111112</v>
      </c>
      <c r="E12" s="6" t="n">
        <v>0.9277777777777778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0.6034722222222222</v>
      </c>
      <c r="C13" s="6" t="n">
        <v>0.6527777777777778</v>
      </c>
      <c r="D13" s="6" t="n">
        <v>0.6965277777777777</v>
      </c>
      <c r="E13" s="6" t="n">
        <v>0.9263888888888889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0.6048611111111111</v>
      </c>
      <c r="C14" s="6" t="n">
        <v>0.65625</v>
      </c>
      <c r="D14" s="6" t="n">
        <v>0.7020833333333333</v>
      </c>
      <c r="E14" s="6" t="n">
        <v>0.9256944444444445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0.6104166666666667</v>
      </c>
      <c r="C15" s="6" t="n">
        <v>0.6555555555555556</v>
      </c>
      <c r="D15" s="6" t="n">
        <v>0.6916666666666667</v>
      </c>
      <c r="E15" s="6" t="n">
        <v>0.9298611111111111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0.6</v>
      </c>
      <c r="C16" s="6" t="n">
        <v>0.6694444444444444</v>
      </c>
      <c r="D16" s="6" t="n">
        <v>0.7111111111111111</v>
      </c>
      <c r="E16" s="6" t="n">
        <v>0.9298611111111111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>
        <v>0.3430555555555556</v>
      </c>
      <c r="C17" s="6" t="n">
        <v>0.4625</v>
      </c>
      <c r="D17" s="6" t="n">
        <v>0.5006944444444444</v>
      </c>
      <c r="E17" s="6" t="n">
        <v>0.9229166666666667</v>
      </c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0.6041666666666666</v>
      </c>
      <c r="C19" s="6" t="n">
        <v>0.6541666666666667</v>
      </c>
      <c r="D19" s="6" t="n">
        <v>0.7055555555555556</v>
      </c>
      <c r="E19" s="6" t="n">
        <v>0.925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0.6055555555555555</v>
      </c>
      <c r="C20" s="6" t="n">
        <v>0.6611111111111111</v>
      </c>
      <c r="D20" s="6" t="n">
        <v>0.7006944444444444</v>
      </c>
      <c r="E20" s="6" t="n">
        <v>0.9291666666666667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0.6048611111111111</v>
      </c>
      <c r="C21" s="6" t="n">
        <v>0.6618055555555555</v>
      </c>
      <c r="D21" s="6" t="n">
        <v>0.7020833333333333</v>
      </c>
      <c r="E21" s="6" t="n">
        <v>0.925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0.6069444444444444</v>
      </c>
      <c r="C22" s="6" t="n">
        <v>0.6583333333333333</v>
      </c>
      <c r="D22" s="6" t="n">
        <v>0.7097222222222223</v>
      </c>
      <c r="E22" s="6" t="n">
        <v>0.9284722222222223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0.6013888888888889</v>
      </c>
      <c r="C23" s="6" t="n">
        <v>0.6784722222222223</v>
      </c>
      <c r="D23" s="6" t="n">
        <v>0.7166666666666667</v>
      </c>
      <c r="E23" s="6" t="n">
        <v>0.925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0.6034722222222222</v>
      </c>
      <c r="C26" s="6" t="n">
        <v>0.6583333333333333</v>
      </c>
      <c r="D26" s="6" t="n">
        <v>0.7013888888888888</v>
      </c>
      <c r="E26" s="6" t="n">
        <v>0.93125</v>
      </c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0.6048611111111111</v>
      </c>
      <c r="C27" s="6" t="n">
        <v>0.6576388888888889</v>
      </c>
      <c r="D27" s="6" t="n">
        <v>0.7048611111111112</v>
      </c>
      <c r="E27" s="6" t="n">
        <v>0.9277777777777778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0.6048611111111111</v>
      </c>
      <c r="C28" s="6" t="n">
        <v>0.6638888888888889</v>
      </c>
      <c r="D28" s="6" t="n">
        <v>0.7083333333333334</v>
      </c>
      <c r="E28" s="6" t="n">
        <v>0.9256944444444445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0.6131944444444445</v>
      </c>
      <c r="C29" s="6" t="n">
        <v>0.625</v>
      </c>
      <c r="D29" s="6" t="n">
        <v>0.6256944444444444</v>
      </c>
      <c r="E29" s="6" t="n">
        <v>0.6666666666666666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CLEITON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0.3861111111111111</v>
      </c>
      <c r="C2" s="6" t="n">
        <v>0.4854166666666667</v>
      </c>
      <c r="D2" s="6" t="n">
        <v>0.5256944444444445</v>
      </c>
      <c r="E2" s="6" t="n">
        <v>0.7125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ADRIANO</t>
        </is>
      </c>
    </row>
    <row r="3">
      <c r="A3" s="5" t="n">
        <v>2</v>
      </c>
      <c r="B3" s="6" t="n">
        <v>0.3909722222222222</v>
      </c>
      <c r="C3" s="6" t="n">
        <v>0.4888888888888889</v>
      </c>
      <c r="D3" s="6" t="n">
        <v>0.5291666666666667</v>
      </c>
      <c r="E3" s="6" t="n">
        <v>0.9131944444444444</v>
      </c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0.4118055555555555</v>
      </c>
      <c r="C4" s="6" t="n">
        <v>0.4840277777777778</v>
      </c>
      <c r="D4" s="6" t="n">
        <v>0.5125</v>
      </c>
      <c r="E4" s="6" t="n">
        <v>0.7104166666666667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0.39375</v>
      </c>
      <c r="C5" s="6" t="n">
        <v>0.4993055555555556</v>
      </c>
      <c r="D5" s="6" t="n">
        <v>0.5402777777777777</v>
      </c>
      <c r="E5" s="6" t="n">
        <v>0.7125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0.3916666666666667</v>
      </c>
      <c r="C7" s="6" t="n">
        <v>0.4972222222222222</v>
      </c>
      <c r="D7" s="6" t="n">
        <v>0.5388888888888889</v>
      </c>
      <c r="E7" s="6" t="n">
        <v>0.7131944444444445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0.39375</v>
      </c>
      <c r="C8" s="6" t="n">
        <v>0.4979166666666667</v>
      </c>
      <c r="D8" s="6" t="n">
        <v>0.5388888888888889</v>
      </c>
      <c r="E8" s="6" t="n">
        <v>0.7125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0.3909722222222222</v>
      </c>
      <c r="C9" s="6" t="n">
        <v>0.48125</v>
      </c>
      <c r="D9" s="6" t="n">
        <v>0.5222222222222223</v>
      </c>
      <c r="E9" s="6" t="n">
        <v>0.7104166666666667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0.3861111111111111</v>
      </c>
      <c r="C11" s="6" t="n">
        <v>0.4819444444444445</v>
      </c>
      <c r="D11" s="6" t="n">
        <v>0.5229166666666667</v>
      </c>
      <c r="E11" s="6" t="n">
        <v>0.7118055555555556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0.375</v>
      </c>
      <c r="C12" s="6" t="n">
        <v>0.4861111111111111</v>
      </c>
      <c r="D12" s="6" t="n">
        <v>0.5270833333333333</v>
      </c>
      <c r="E12" s="6" t="n">
        <v>0.7138888888888889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0.3888888888888889</v>
      </c>
      <c r="C14" s="6" t="n">
        <v>0.4916666666666666</v>
      </c>
      <c r="D14" s="6" t="n">
        <v>0.5229166666666667</v>
      </c>
      <c r="E14" s="6" t="n">
        <v>0.7145833333333333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0.3888888888888889</v>
      </c>
      <c r="C15" s="6" t="n">
        <v>0.4881944444444444</v>
      </c>
      <c r="D15" s="6" t="n">
        <v>0.5284722222222222</v>
      </c>
      <c r="E15" s="6" t="n">
        <v>0.7118055555555556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0.3847222222222222</v>
      </c>
      <c r="C16" s="6" t="n">
        <v>0.4854166666666667</v>
      </c>
      <c r="D16" s="6" t="n">
        <v>0.5243055555555556</v>
      </c>
      <c r="E16" s="6" t="n">
        <v>0.7125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>
        <v>0.3819444444444444</v>
      </c>
      <c r="C17" s="6" t="n">
        <v>0.45625</v>
      </c>
      <c r="D17" s="6" t="n">
        <v>0.4951388888888889</v>
      </c>
      <c r="E17" s="6" t="n">
        <v>0.9173611111111111</v>
      </c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0.3875</v>
      </c>
      <c r="C18" s="6" t="n">
        <v>0.4791666666666667</v>
      </c>
      <c r="D18" s="6" t="n">
        <v>0.5180555555555556</v>
      </c>
      <c r="E18" s="6" t="n">
        <v>0.7104166666666667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0.3909722222222222</v>
      </c>
      <c r="C19" s="6" t="n">
        <v>0.4854166666666667</v>
      </c>
      <c r="D19" s="6" t="n">
        <v>0.5236111111111111</v>
      </c>
      <c r="E19" s="6" t="n">
        <v>0.7097222222222223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0.3958333333333333</v>
      </c>
      <c r="C21" s="6" t="n">
        <v>0.4930555555555556</v>
      </c>
      <c r="D21" s="6" t="n">
        <v>0.5305555555555556</v>
      </c>
      <c r="E21" s="6" t="n">
        <v>0.7104166666666667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0.3965277777777778</v>
      </c>
      <c r="C22" s="6" t="n">
        <v>0.4993055555555556</v>
      </c>
      <c r="D22" s="6" t="n">
        <v>0.5375</v>
      </c>
      <c r="E22" s="6" t="n">
        <v>0.7111111111111111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0.3923611111111111</v>
      </c>
      <c r="C23" s="6" t="n">
        <v>0.4916666666666666</v>
      </c>
      <c r="D23" s="6" t="n">
        <v>0.5333333333333333</v>
      </c>
      <c r="E23" s="6" t="n">
        <v>0.7104166666666667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0.3979166666666666</v>
      </c>
      <c r="C25" s="6" t="n">
        <v>0.48125</v>
      </c>
      <c r="D25" s="6" t="n">
        <v>0.5194444444444445</v>
      </c>
      <c r="E25" s="6" t="n">
        <v>0.7097222222222223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0.4125</v>
      </c>
      <c r="C26" s="6" t="n">
        <v>0.4902777777777778</v>
      </c>
      <c r="D26" s="6" t="n">
        <v>0.5291666666666667</v>
      </c>
      <c r="E26" s="6" t="n">
        <v>0.7152777777777778</v>
      </c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0.3930555555555555</v>
      </c>
      <c r="C28" s="6" t="n">
        <v>0.4972222222222222</v>
      </c>
      <c r="D28" s="6" t="n">
        <v>0.5347222222222222</v>
      </c>
      <c r="E28" s="6" t="n">
        <v>0.7118055555555556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0.36875</v>
      </c>
      <c r="C29" s="6" t="n">
        <v>0.48125</v>
      </c>
      <c r="D29" s="6" t="n">
        <v>0.5201388888888889</v>
      </c>
      <c r="E29" s="6" t="n">
        <v>0.7166666666666667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37"/>
  <sheetViews>
    <sheetView topLeftCell="A12" workbookViewId="0">
      <selection activeCell="E29" sqref="E29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0.6048611111111111</v>
      </c>
      <c r="C2" s="6" t="n">
        <v>0.6284722222222222</v>
      </c>
      <c r="D2" s="6" t="n">
        <v>0.6666666666666666</v>
      </c>
      <c r="E2" s="6" t="n">
        <v>0.9222222222222223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REGINALDO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0.6076388888888888</v>
      </c>
      <c r="C4" s="6" t="n">
        <v>0.6631944444444444</v>
      </c>
      <c r="D4" s="6" t="n">
        <v>0.70625</v>
      </c>
      <c r="E4" s="6" t="n">
        <v>0.9291666666666667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0.45</v>
      </c>
      <c r="C6" s="6" t="n">
        <v>0.6097222222222223</v>
      </c>
      <c r="D6" s="6" t="n">
        <v>0.6576388888888889</v>
      </c>
      <c r="E6" s="6" t="n">
        <v>0.7847222222222222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0.4506944444444445</v>
      </c>
      <c r="C7" s="6" t="n">
        <v>0.6083333333333333</v>
      </c>
      <c r="D7" s="6" t="n">
        <v>0.6541666666666667</v>
      </c>
      <c r="E7" s="6" t="n">
        <v>0.7840277777777778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0.4479166666666667</v>
      </c>
      <c r="C8" s="6" t="n">
        <v>0.6090277777777777</v>
      </c>
      <c r="D8" s="6" t="n">
        <v>0.6541666666666667</v>
      </c>
      <c r="E8" s="6" t="n">
        <v>0.7826388888888889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0.5979166666666667</v>
      </c>
      <c r="C9" s="6" t="n">
        <v>0.6125</v>
      </c>
      <c r="D9" s="6" t="n">
        <v>0.6548611111111111</v>
      </c>
      <c r="E9" s="6" t="n">
        <v>0.9229166666666667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0.3881944444444445</v>
      </c>
      <c r="C10" s="6" t="n">
        <v>0.5</v>
      </c>
      <c r="D10" s="6" t="n">
        <v>0.5416666666666666</v>
      </c>
      <c r="E10" s="6" t="n">
        <v>0.9243055555555556</v>
      </c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0.6090277777777777</v>
      </c>
      <c r="C11" s="6" t="n">
        <v>0.6618055555555555</v>
      </c>
      <c r="D11" s="6" t="n">
        <v>0.7055555555555556</v>
      </c>
      <c r="E11" s="6" t="n">
        <v>0.9284722222222223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0.4486111111111111</v>
      </c>
      <c r="C13" s="6" t="n">
        <v>0.6076388888888888</v>
      </c>
      <c r="D13" s="6" t="n">
        <v>0.6506944444444445</v>
      </c>
      <c r="E13" s="6" t="n">
        <v>0.7902777777777777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0.45</v>
      </c>
      <c r="C14" s="6" t="n">
        <v>0.6076388888888888</v>
      </c>
      <c r="D14" s="6" t="n">
        <v>0.6493055555555556</v>
      </c>
      <c r="E14" s="6" t="n">
        <v>0.7847222222222222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0.4486111111111111</v>
      </c>
      <c r="C15" s="6" t="n">
        <v>0.6131944444444445</v>
      </c>
      <c r="D15" s="6" t="n">
        <v>0.6541666666666667</v>
      </c>
      <c r="E15" s="6" t="n">
        <v>0.7819444444444444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0.6006944444444444</v>
      </c>
      <c r="C16" s="6" t="n">
        <v>0.6201388888888889</v>
      </c>
      <c r="D16" s="6" t="n">
        <v>0.6618055555555555</v>
      </c>
      <c r="E16" s="6" t="n">
        <v>0.9277777777777778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0.6069444444444444</v>
      </c>
      <c r="C18" s="6" t="n">
        <v>0.6645833333333333</v>
      </c>
      <c r="D18" s="6" t="n">
        <v>0.7069444444444445</v>
      </c>
      <c r="E18" s="6" t="n">
        <v>0.9277777777777778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0.4486111111111111</v>
      </c>
      <c r="C20" s="6" t="n">
        <v>0.6104166666666667</v>
      </c>
      <c r="D20" s="6" t="n">
        <v>0.6576388888888889</v>
      </c>
      <c r="E20" s="6" t="n">
        <v>0.7840277777777778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0.4548611111111111</v>
      </c>
      <c r="C21" s="6" t="n">
        <v>0.6104166666666667</v>
      </c>
      <c r="D21" s="6" t="n">
        <v>0.65625</v>
      </c>
      <c r="E21" s="6" t="n">
        <v>0.7847222222222222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0.4513888888888889</v>
      </c>
      <c r="C22" s="6" t="n">
        <v>0.6090277777777777</v>
      </c>
      <c r="D22" s="6" t="n">
        <v>0.6555555555555556</v>
      </c>
      <c r="E22" s="6" t="n">
        <v>0.7847222222222222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0.6013888888888889</v>
      </c>
      <c r="C23" s="6" t="n">
        <v>0.6194444444444445</v>
      </c>
      <c r="D23" s="6" t="n">
        <v>0.66875</v>
      </c>
      <c r="E23" s="6" t="n">
        <v>0.925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0.3944444444444444</v>
      </c>
      <c r="C24" s="6" t="n">
        <v>0.5</v>
      </c>
      <c r="D24" s="6" t="n">
        <v>0.5416666666666666</v>
      </c>
      <c r="E24" s="6" t="n">
        <v>0.925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0.60625</v>
      </c>
      <c r="C25" s="6" t="n">
        <v>0.6618055555555555</v>
      </c>
      <c r="D25" s="6" t="n">
        <v>0.70625</v>
      </c>
      <c r="E25" s="6" t="n">
        <v>0.9298611111111111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0.4513888888888889</v>
      </c>
      <c r="C27" s="6" t="n">
        <v>0.6111111111111112</v>
      </c>
      <c r="D27" s="6" t="n">
        <v>0.6548611111111111</v>
      </c>
      <c r="E27" s="6" t="n">
        <v>0.7895833333333333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0.4520833333333333</v>
      </c>
      <c r="C28" s="6" t="n">
        <v>0.6097222222222223</v>
      </c>
      <c r="D28" s="6" t="n">
        <v>0.6541666666666667</v>
      </c>
      <c r="E28" s="6" t="n">
        <v>0.7881944444444444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0.4534722222222222</v>
      </c>
      <c r="C29" s="6" t="n">
        <v>0.6159722222222223</v>
      </c>
      <c r="D29" s="6" t="n">
        <v>0.65625</v>
      </c>
      <c r="E29" s="6" t="n">
        <v>0.9166666666666666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37"/>
  <sheetViews>
    <sheetView topLeftCell="D1" workbookViewId="0">
      <selection activeCell="B2" sqref="B2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0.3659722222222222</v>
      </c>
      <c r="C2" s="6" t="n">
        <v>0.5972222222222222</v>
      </c>
      <c r="D2" s="6" t="n">
        <v>0.6388888888888888</v>
      </c>
      <c r="E2" s="6" t="n">
        <v>0.7298611111111111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WILSON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0.3618055555555555</v>
      </c>
      <c r="C4" s="6" t="n">
        <v>0.5923611111111111</v>
      </c>
      <c r="D4" s="6" t="n">
        <v>0.6319444444444444</v>
      </c>
      <c r="E4" s="6" t="n">
        <v>0.7090277777777778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0.3604166666666667</v>
      </c>
      <c r="C5" s="6" t="n">
        <v>0.6041666666666666</v>
      </c>
      <c r="D5" s="6" t="n">
        <v>0.6458333333333334</v>
      </c>
      <c r="E5" s="6" t="n">
        <v>0.7541666666666667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0.3541666666666667</v>
      </c>
      <c r="C6" s="6" t="n">
        <v>0.5833333333333334</v>
      </c>
      <c r="D6" s="6" t="n">
        <v>0.625</v>
      </c>
      <c r="E6" s="6" t="n">
        <v>0.7118055555555556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0.3590277777777778</v>
      </c>
      <c r="C7" s="6" t="n">
        <v>0.5569444444444445</v>
      </c>
      <c r="D7" s="6" t="n">
        <v>0.5993055555555555</v>
      </c>
      <c r="E7" s="6" t="n">
        <v>0.7506944444444444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0.3576388888888889</v>
      </c>
      <c r="C8" s="6" t="n">
        <v>0.5770833333333333</v>
      </c>
      <c r="D8" s="6" t="n">
        <v>0.6270833333333333</v>
      </c>
      <c r="E8" s="6" t="n">
        <v>0.7291666666666666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0.3888888888888889</v>
      </c>
      <c r="C9" s="6" t="n">
        <v>0.5895833333333333</v>
      </c>
      <c r="D9" s="6" t="n">
        <v>0.6340277777777777</v>
      </c>
      <c r="E9" s="6" t="n">
        <v>0.8041666666666667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0.4402777777777778</v>
      </c>
      <c r="C10" s="6" t="n">
        <v>0.4444444444444444</v>
      </c>
      <c r="D10" s="6" t="n">
        <v>0.4451388888888889</v>
      </c>
      <c r="E10" s="6" t="n">
        <v>0.4930555555555556</v>
      </c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0.3618055555555555</v>
      </c>
      <c r="C11" s="6" t="n">
        <v>0.5243055555555556</v>
      </c>
      <c r="D11" s="6" t="n">
        <v>0.5666666666666667</v>
      </c>
      <c r="E11" s="6" t="n">
        <v>0.7069444444444445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0.3604166666666667</v>
      </c>
      <c r="C12" s="6" t="n">
        <v>0.5743055555555555</v>
      </c>
      <c r="D12" s="6" t="n">
        <v>0.6173611111111111</v>
      </c>
      <c r="E12" s="6" t="n">
        <v>0.8618055555555556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0.3576388888888889</v>
      </c>
      <c r="C14" s="6" t="n">
        <v>0.5451388888888888</v>
      </c>
      <c r="D14" s="6" t="n">
        <v>0.5944444444444444</v>
      </c>
      <c r="E14" s="6" t="n">
        <v>0.7666666666666667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0.3541666666666667</v>
      </c>
      <c r="C15" s="6" t="n">
        <v>0.5652777777777778</v>
      </c>
      <c r="D15" s="6" t="n">
        <v>0.6097222222222223</v>
      </c>
      <c r="E15" s="6" t="n">
        <v>0.7090277777777778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0.3569444444444445</v>
      </c>
      <c r="C16" s="6" t="n">
        <v>0.55625</v>
      </c>
      <c r="D16" s="6" t="n">
        <v>0.5930555555555556</v>
      </c>
      <c r="E16" s="6" t="n">
        <v>0.6743055555555556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0.3826388888888889</v>
      </c>
      <c r="C18" s="6" t="n">
        <v>0.5493055555555556</v>
      </c>
      <c r="D18" s="6" t="n">
        <v>0.5881944444444445</v>
      </c>
      <c r="E18" s="6" t="n">
        <v>0.7111111111111111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0.3534722222222222</v>
      </c>
      <c r="C19" s="6" t="n">
        <v>0.5840277777777778</v>
      </c>
      <c r="D19" s="6" t="n">
        <v>0.6173611111111111</v>
      </c>
      <c r="E19" s="6" t="n">
        <v>0.74375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0.3583333333333333</v>
      </c>
      <c r="C20" s="6" t="n">
        <v>0.5756944444444444</v>
      </c>
      <c r="D20" s="6" t="n">
        <v>0.6145833333333334</v>
      </c>
      <c r="E20" s="6" t="n">
        <v>0.7152777777777778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0.3659722222222222</v>
      </c>
      <c r="C21" s="6" t="n">
        <v>0.5645833333333333</v>
      </c>
      <c r="D21" s="6" t="n">
        <v>0.6131944444444445</v>
      </c>
      <c r="E21" s="6" t="n">
        <v>0.7729166666666667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0.3798611111111111</v>
      </c>
      <c r="C22" s="6" t="n">
        <v>0.5493055555555556</v>
      </c>
      <c r="D22" s="6" t="n">
        <v>0.5909722222222222</v>
      </c>
      <c r="E22" s="6" t="n">
        <v>0.7208333333333333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0.3604166666666667</v>
      </c>
      <c r="C23" s="6" t="n">
        <v>0.575</v>
      </c>
      <c r="D23" s="6" t="n">
        <v>0.6166666666666667</v>
      </c>
      <c r="E23" s="6" t="n">
        <v>0.7020833333333333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0.4319444444444445</v>
      </c>
      <c r="C24" s="6" t="n">
        <v>0.4513888888888889</v>
      </c>
      <c r="D24" s="6" t="n">
        <v>0.4520833333333333</v>
      </c>
      <c r="E24" s="6" t="n">
        <v>0.4916666666666666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0.3541666666666667</v>
      </c>
      <c r="C25" s="6" t="n">
        <v>0.5513888888888889</v>
      </c>
      <c r="D25" s="6" t="n">
        <v>0.59375</v>
      </c>
      <c r="E25" s="6" t="n">
        <v>0.7194444444444444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0.3631944444444444</v>
      </c>
      <c r="C26" s="6" t="n">
        <v>0.5555555555555556</v>
      </c>
      <c r="D26" s="6" t="n">
        <v>0.5986111111111111</v>
      </c>
      <c r="E26" s="6" t="n">
        <v>0.9041666666666667</v>
      </c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0.3659722222222222</v>
      </c>
      <c r="C28" s="6" t="n">
        <v>0.5958333333333333</v>
      </c>
      <c r="D28" s="6" t="n">
        <v>0.6347222222222222</v>
      </c>
      <c r="E28" s="6" t="n">
        <v>0.8194444444444444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0.3541666666666667</v>
      </c>
      <c r="C29" s="6" t="n">
        <v>0.5756944444444444</v>
      </c>
      <c r="D29" s="6" t="n">
        <v>0.6173611111111111</v>
      </c>
      <c r="E29" s="6" t="n">
        <v>0.7347222222222223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jorge chen lee</dc:creator>
  <dcterms:created xsi:type="dcterms:W3CDTF">2023-03-02T22:33:47Z</dcterms:created>
  <dcterms:modified xsi:type="dcterms:W3CDTF">2025-03-04T23:31:51Z</dcterms:modified>
  <cp:lastModifiedBy>Pach 23456</cp:lastModifiedBy>
</cp:coreProperties>
</file>