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13" activeTab="20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PEDRO" sheetId="4" state="visible" r:id="rId4"/>
    <sheet name="CLEUTON" sheetId="5" state="visible" r:id="rId5"/>
    <sheet name="ADRIANO" sheetId="6" state="visible" r:id="rId6"/>
    <sheet name="REGINALDO" sheetId="7" state="visible" r:id="rId7"/>
    <sheet name="WILSON" sheetId="8" state="visible" r:id="rId8"/>
    <sheet name="FELIPE" sheetId="9" state="visible" r:id="rId9"/>
    <sheet name="DAISE" sheetId="10" state="visible" r:id="rId10"/>
    <sheet name="ROSE" sheetId="11" state="visible" r:id="rId11"/>
    <sheet name="LEIDIANE" sheetId="12" state="visible" r:id="rId12"/>
    <sheet name="VANESSA" sheetId="13" state="visible" r:id="rId13"/>
    <sheet name="JOSELI" sheetId="14" state="visible" r:id="rId14"/>
    <sheet name="REGIANE" sheetId="15" state="visible" r:id="rId15"/>
    <sheet name="DANIELA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1" sqref="B1"/>
    </sheetView>
  </sheetViews>
  <sheetFormatPr baseColWidth="8" defaultRowHeight="14.4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1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28" sqref="G28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4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0.4534722222222222</v>
      </c>
      <c r="C4" s="6" t="n">
        <v>0.6180555555555556</v>
      </c>
      <c r="D4" s="6" t="n">
        <v>0.6625</v>
      </c>
      <c r="E4" s="6" t="n">
        <v>0.7881944444444444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0.3645833333333333</v>
      </c>
      <c r="C5" s="6" t="n">
        <v>0.6430555555555556</v>
      </c>
      <c r="D5" s="6" t="n">
        <v>0.68125</v>
      </c>
      <c r="E5" s="6" t="n">
        <v>0.7236111111111111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0.3680555555555556</v>
      </c>
      <c r="C6" s="6" t="n">
        <v>0.4819444444444445</v>
      </c>
      <c r="D6" s="6" t="n">
        <v>0.5256944444444445</v>
      </c>
      <c r="E6" s="6" t="n">
        <v>0.8645833333333334</v>
      </c>
      <c r="F6" s="7" t="n"/>
      <c r="G6" s="8" t="inlineStr">
        <is>
          <t>DOMINGO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0.4534722222222222</v>
      </c>
      <c r="C7" s="6" t="n">
        <v>0.6298611111111111</v>
      </c>
      <c r="D7" s="6" t="n">
        <v>0.6715277777777777</v>
      </c>
      <c r="E7" s="6" t="n">
        <v>0.7701388888888889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12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inlineStr">
        <is>
          <t>FOLGA</t>
        </is>
      </c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0.4527777777777778</v>
      </c>
      <c r="C10" s="6" t="n">
        <v>0.6263888888888889</v>
      </c>
      <c r="D10" s="6" t="n">
        <v>0.6708333333333333</v>
      </c>
      <c r="E10" s="6" t="n">
        <v>0.7743055555555556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0.44375</v>
      </c>
      <c r="C11" s="6" t="n">
        <v>0.6583333333333333</v>
      </c>
      <c r="D11" s="6" t="n">
        <v>0.7</v>
      </c>
      <c r="E11" s="6" t="n">
        <v>0.7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0.4465277777777778</v>
      </c>
      <c r="C15" s="6" t="n">
        <v>0.6340277777777777</v>
      </c>
      <c r="D15" s="6" t="n">
        <v>0.6736111111111112</v>
      </c>
      <c r="E15" s="6" t="n">
        <v>0.7708333333333334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0.3736111111111111</v>
      </c>
      <c r="C16" s="6" t="n">
        <v>0.6319444444444444</v>
      </c>
      <c r="D16" s="6" t="n">
        <v>0.6701388888888888</v>
      </c>
      <c r="E16" s="6" t="n">
        <v>0.7152777777777778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0.4416666666666667</v>
      </c>
      <c r="C17" s="6" t="n">
        <v>0.6416666666666667</v>
      </c>
      <c r="D17" s="6" t="n">
        <v>0.6875</v>
      </c>
      <c r="E17" s="6" t="n">
        <v>0.7833333333333333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0.4625</v>
      </c>
      <c r="C18" s="6" t="n">
        <v>0.6333333333333333</v>
      </c>
      <c r="D18" s="6" t="n">
        <v>0.6763888888888889</v>
      </c>
      <c r="E18" s="6" t="n">
        <v>0.7826388888888889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0.4472222222222222</v>
      </c>
      <c r="C19" s="6" t="n">
        <v>0.6333333333333333</v>
      </c>
      <c r="D19" s="6" t="n">
        <v>0.6777777777777778</v>
      </c>
      <c r="E19" s="6" t="n">
        <v>0.7743055555555556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0.3861111111111111</v>
      </c>
      <c r="C20" s="6" t="n">
        <v>0.4777777777777778</v>
      </c>
      <c r="D20" s="6" t="n">
        <v>0.5229166666666667</v>
      </c>
      <c r="E20" s="6" t="n">
        <v>0.8472222222222222</v>
      </c>
      <c r="F20" s="7" t="n"/>
      <c r="G20" s="8" t="inlineStr">
        <is>
          <t>DOMINGO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0.4416666666666667</v>
      </c>
      <c r="C21" s="6" t="n">
        <v>0.6340277777777777</v>
      </c>
      <c r="D21" s="6" t="n">
        <v>0.6763888888888889</v>
      </c>
      <c r="E21" s="6" t="n">
        <v>0.7833333333333333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0.3784722222222222</v>
      </c>
      <c r="C22" s="6" t="n">
        <v>0.6326388888888889</v>
      </c>
      <c r="D22" s="6" t="n">
        <v>0.6666666666666666</v>
      </c>
      <c r="E22" s="6" t="n">
        <v>0.7201388888888889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inlineStr">
        <is>
          <t>FOLGA</t>
        </is>
      </c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0.4361111111111111</v>
      </c>
      <c r="C24" s="6" t="n">
        <v>0.6263888888888889</v>
      </c>
      <c r="D24" s="6" t="n">
        <v>0.6694444444444444</v>
      </c>
      <c r="E24" s="6" t="n">
        <v>0.7743055555555556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0.4347222222222222</v>
      </c>
      <c r="C25" s="6" t="n">
        <v>0.6270833333333333</v>
      </c>
      <c r="D25" s="6" t="n">
        <v>0.66875</v>
      </c>
      <c r="E25" s="6" t="n">
        <v>0.775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0.5472222222222223</v>
      </c>
      <c r="C26" s="6" t="n">
        <v>0.6215277777777778</v>
      </c>
      <c r="D26" s="6" t="n">
        <v>0.6631944444444444</v>
      </c>
      <c r="E26" s="6" t="n">
        <v>0.8291666666666667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inlineStr">
        <is>
          <t>FOLGA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inlineStr">
        <is>
          <t>FOLGA</t>
        </is>
      </c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0.4333333333333333</v>
      </c>
      <c r="C29" s="6" t="n">
        <v>0.6243055555555556</v>
      </c>
      <c r="D29" s="6" t="n">
        <v>0.6652777777777777</v>
      </c>
      <c r="E29" s="6" t="n">
        <v>0.7729166666666667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0.3701388888888889</v>
      </c>
      <c r="C30" s="6" t="n">
        <v>0.6298611111111111</v>
      </c>
      <c r="D30" s="6" t="n">
        <v>0.6715277777777777</v>
      </c>
      <c r="E30" s="6" t="n">
        <v>0.7097222222222223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0.4479166666666667</v>
      </c>
      <c r="C31" s="6" t="n">
        <v>0.6333333333333333</v>
      </c>
      <c r="D31" s="6" t="n">
        <v>0.6722222222222223</v>
      </c>
      <c r="E31" s="6" t="n">
        <v>0.76875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0.4125</v>
      </c>
      <c r="C32" s="6" t="n">
        <v>0.6201388888888889</v>
      </c>
      <c r="D32" s="6" t="n">
        <v>0.6673611111111111</v>
      </c>
      <c r="E32" s="6" t="n">
        <v>0.7652777777777777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0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0.3597222222222222</v>
      </c>
      <c r="C3" s="6" t="n">
        <v>0.6111111111111112</v>
      </c>
      <c r="D3" s="6" t="n">
        <v>0.6604166666666667</v>
      </c>
      <c r="E3" s="6" t="n">
        <v>0.7180555555555556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0.35625</v>
      </c>
      <c r="C4" s="6" t="n">
        <v>0.6145833333333334</v>
      </c>
      <c r="D4" s="6" t="n">
        <v>0.6576388888888889</v>
      </c>
      <c r="E4" s="6" t="n">
        <v>0.7243055555555555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0.3673611111111111</v>
      </c>
      <c r="C5" s="6" t="n">
        <v>0.6173611111111111</v>
      </c>
      <c r="D5" s="6" t="n">
        <v>0.6583333333333333</v>
      </c>
      <c r="E5" s="6" t="n">
        <v>0.7173611111111111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0.3854166666666667</v>
      </c>
      <c r="C6" s="6" t="n">
        <v>0.5284722222222222</v>
      </c>
      <c r="D6" s="6" t="n">
        <v>0.5722222222222222</v>
      </c>
      <c r="E6" s="6" t="n">
        <v>0.9173611111111111</v>
      </c>
      <c r="F6" s="7" t="n"/>
      <c r="G6" s="8" t="inlineStr">
        <is>
          <t>DOMINGO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0.6090277777777777</v>
      </c>
      <c r="C7" s="6" t="n">
        <v>0.7180555555555556</v>
      </c>
      <c r="D7" s="6" t="n">
        <v>0.7631944444444444</v>
      </c>
      <c r="E7" s="6" t="n">
        <v>0.9298611111111111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0.3666666666666666</v>
      </c>
      <c r="C8" s="6" t="n">
        <v>0.6118055555555556</v>
      </c>
      <c r="D8" s="6" t="n">
        <v>0.6548611111111111</v>
      </c>
      <c r="E8" s="6" t="n">
        <v>0.7125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0.3673611111111111</v>
      </c>
      <c r="C9" s="6" t="n">
        <v>0.6152777777777778</v>
      </c>
      <c r="D9" s="6" t="n">
        <v>0.6569444444444444</v>
      </c>
      <c r="E9" s="6" t="n">
        <v>0.7159722222222222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inlineStr">
        <is>
          <t>FOLGA</t>
        </is>
      </c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0.3638888888888889</v>
      </c>
      <c r="C11" s="6" t="n">
        <v>0.6173611111111111</v>
      </c>
      <c r="D11" s="6" t="n">
        <v>0.6590277777777778</v>
      </c>
      <c r="E11" s="6" t="n">
        <v>0.7208333333333333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0.3666666666666666</v>
      </c>
      <c r="C12" s="6" t="n">
        <v>0.6201388888888889</v>
      </c>
      <c r="D12" s="6" t="n">
        <v>0.6618055555555555</v>
      </c>
      <c r="E12" s="6" t="n">
        <v>0.7194444444444444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0.6222222222222222</v>
      </c>
      <c r="C14" s="6" t="n">
        <v>0.7159722222222222</v>
      </c>
      <c r="D14" s="6" t="n">
        <v>0.7611111111111111</v>
      </c>
      <c r="E14" s="6" t="n">
        <v>0.9354166666666667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0.3361111111111111</v>
      </c>
      <c r="C15" s="6" t="n">
        <v>0.6180555555555556</v>
      </c>
      <c r="D15" s="6" t="n">
        <v>0.6604166666666667</v>
      </c>
      <c r="E15" s="6" t="n">
        <v>0.7159722222222222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0.3708333333333333</v>
      </c>
      <c r="C16" s="6" t="n">
        <v>0.6270833333333333</v>
      </c>
      <c r="D16" s="6" t="n">
        <v>0.6659722222222222</v>
      </c>
      <c r="E16" s="6" t="n">
        <v>0.7180555555555556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inlineStr">
        <is>
          <t>FOLGA</t>
        </is>
      </c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0.3618055555555555</v>
      </c>
      <c r="C18" s="6" t="n">
        <v>0.6159722222222223</v>
      </c>
      <c r="D18" s="6" t="n">
        <v>0.6590277777777778</v>
      </c>
      <c r="E18" s="6" t="n">
        <v>0.7166666666666667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0.3861111111111111</v>
      </c>
      <c r="C19" s="6" t="n">
        <v>0.6215277777777778</v>
      </c>
      <c r="D19" s="6" t="n">
        <v>0.6638888888888889</v>
      </c>
      <c r="E19" s="6" t="n">
        <v>0.7194444444444444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0.3743055555555556</v>
      </c>
      <c r="C20" s="6" t="n">
        <v>0.5208333333333334</v>
      </c>
      <c r="D20" s="6" t="n">
        <v>0.5708333333333333</v>
      </c>
      <c r="E20" s="6" t="n">
        <v>0.9201388888888888</v>
      </c>
      <c r="F20" s="7" t="n"/>
      <c r="G20" s="8" t="inlineStr">
        <is>
          <t>DOMINGO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0.3736111111111111</v>
      </c>
      <c r="C23" s="6" t="n">
        <v>0.5</v>
      </c>
      <c r="D23" s="6" t="n">
        <v>0.5006944444444444</v>
      </c>
      <c r="E23" s="6" t="n">
        <v>0.6611111111111111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inlineStr">
        <is>
          <t>FOLGA</t>
        </is>
      </c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0.3638888888888889</v>
      </c>
      <c r="C25" s="6" t="n">
        <v>0.6145833333333334</v>
      </c>
      <c r="D25" s="6" t="n">
        <v>0.6576388888888889</v>
      </c>
      <c r="E25" s="6" t="n">
        <v>0.7125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0.3708333333333333</v>
      </c>
      <c r="C26" s="6" t="n">
        <v>0.6145833333333334</v>
      </c>
      <c r="D26" s="6" t="n">
        <v>0.65625</v>
      </c>
      <c r="E26" s="6" t="n">
        <v>0.7152777777777778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inlineStr">
        <is>
          <t>FOLGA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0.6229166666666667</v>
      </c>
      <c r="C28" s="6" t="n">
        <v>0.7159722222222222</v>
      </c>
      <c r="D28" s="6" t="n">
        <v>0.7569444444444444</v>
      </c>
      <c r="E28" s="6" t="n">
        <v>0.9284722222222223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0.3715277777777778</v>
      </c>
      <c r="C29" s="6" t="n">
        <v>0.6159722222222223</v>
      </c>
      <c r="D29" s="6" t="n">
        <v>0.6583333333333333</v>
      </c>
      <c r="E29" s="6" t="n">
        <v>0.7145833333333333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0.3652777777777778</v>
      </c>
      <c r="C30" s="6" t="n">
        <v>0.6284722222222222</v>
      </c>
      <c r="D30" s="6" t="n">
        <v>0.6645833333333333</v>
      </c>
      <c r="E30" s="6" t="n">
        <v>0.7159722222222222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FOLGA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0.3701388888888889</v>
      </c>
      <c r="C32" s="6" t="n">
        <v>0.6152777777777778</v>
      </c>
      <c r="D32" s="6" t="n">
        <v>0.6576388888888889</v>
      </c>
      <c r="E32" s="6" t="n">
        <v>0.7173611111111111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3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>
        <v>0.4819444444444445</v>
      </c>
      <c r="C3" s="6" t="n">
        <v>0.6215277777777778</v>
      </c>
      <c r="D3" s="6" t="n">
        <v>0.66875</v>
      </c>
      <c r="E3" s="6" t="n">
        <v>0.8388888888888889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0.4861111111111111</v>
      </c>
      <c r="C4" s="6" t="n">
        <v>0.6256944444444444</v>
      </c>
      <c r="D4" s="6" t="n">
        <v>0.6673611111111111</v>
      </c>
      <c r="E4" s="6" t="n">
        <v>0.8347222222222223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0.5048611111111111</v>
      </c>
      <c r="C5" s="6" t="n">
        <v>0.6409722222222223</v>
      </c>
      <c r="D5" s="6" t="n">
        <v>0.68125</v>
      </c>
      <c r="E5" s="6" t="n">
        <v>0.8368055555555556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0.3756944444444444</v>
      </c>
      <c r="C6" s="6" t="n">
        <v>0.4819444444444445</v>
      </c>
      <c r="D6" s="6" t="n">
        <v>0.5256944444444445</v>
      </c>
      <c r="E6" s="6" t="n">
        <v>0.9173611111111111</v>
      </c>
      <c r="F6" s="7" t="n"/>
      <c r="G6" s="8" t="inlineStr">
        <is>
          <t>DOMINGO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0.3722222222222222</v>
      </c>
      <c r="C7" s="6" t="n">
        <v>0.6173611111111111</v>
      </c>
      <c r="D7" s="6" t="n">
        <v>0.6604166666666667</v>
      </c>
      <c r="E7" s="6" t="n">
        <v>0.7236111111111111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inlineStr">
        <is>
          <t>FOLGA</t>
        </is>
      </c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0.6208333333333333</v>
      </c>
      <c r="C9" s="6" t="n">
        <v>0.7194444444444444</v>
      </c>
      <c r="D9" s="6" t="n">
        <v>0.7611111111111111</v>
      </c>
      <c r="E9" s="6" t="n">
        <v>0.9333333333333333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0.3722222222222222</v>
      </c>
      <c r="C10" s="6" t="n">
        <v>0.6270833333333333</v>
      </c>
      <c r="D10" s="6" t="n">
        <v>0.6680555555555555</v>
      </c>
      <c r="E10" s="6" t="n">
        <v>0.7270833333333333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0.4826388888888889</v>
      </c>
      <c r="C11" s="6" t="n">
        <v>0.625</v>
      </c>
      <c r="D11" s="6" t="n">
        <v>0.6666666666666666</v>
      </c>
      <c r="E11" s="6" t="n">
        <v>0.8354166666666667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0.5034722222222222</v>
      </c>
      <c r="C12" s="6" t="n">
        <v>0.5416666666666666</v>
      </c>
      <c r="D12" s="6" t="n">
        <v>0.5423611111111111</v>
      </c>
      <c r="E12" s="6" t="n">
        <v>0.7958333333333333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0.375</v>
      </c>
      <c r="C14" s="6" t="n">
        <v>0.6201388888888889</v>
      </c>
      <c r="D14" s="6" t="n">
        <v>0.6611111111111111</v>
      </c>
      <c r="E14" s="6" t="n">
        <v>0.7166666666666667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inlineStr">
        <is>
          <t>FOLGA</t>
        </is>
      </c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0.6222222222222222</v>
      </c>
      <c r="C16" s="6" t="n">
        <v>0.7173611111111111</v>
      </c>
      <c r="D16" s="6" t="n">
        <v>0.7590277777777777</v>
      </c>
      <c r="E16" s="6" t="n">
        <v>0.9263888888888889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0.3777777777777778</v>
      </c>
      <c r="C17" s="6" t="n">
        <v>0.6423611111111112</v>
      </c>
      <c r="D17" s="6" t="n">
        <v>0.6826388888888889</v>
      </c>
      <c r="E17" s="6" t="n">
        <v>0.7361111111111112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0.5006944444444444</v>
      </c>
      <c r="C18" s="6" t="n">
        <v>0.6208333333333333</v>
      </c>
      <c r="D18" s="6" t="n">
        <v>0.6659722222222222</v>
      </c>
      <c r="E18" s="6" t="n">
        <v>0.8402777777777778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0.5173611111111112</v>
      </c>
      <c r="C19" s="6" t="n">
        <v>0.6333333333333333</v>
      </c>
      <c r="D19" s="6" t="n">
        <v>0.675</v>
      </c>
      <c r="E19" s="6" t="n">
        <v>0.8402777777777778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0.3576388888888889</v>
      </c>
      <c r="C20" s="6" t="n">
        <v>0.4777777777777778</v>
      </c>
      <c r="D20" s="6" t="n">
        <v>0.5229166666666667</v>
      </c>
      <c r="E20" s="6" t="n">
        <v>0.9194444444444444</v>
      </c>
      <c r="F20" s="7" t="n"/>
      <c r="G20" s="8" t="inlineStr">
        <is>
          <t>DOMINGO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0.38125</v>
      </c>
      <c r="C21" s="6" t="n">
        <v>0.6208333333333333</v>
      </c>
      <c r="D21" s="6" t="n">
        <v>0.6611111111111111</v>
      </c>
      <c r="E21" s="6" t="n">
        <v>0.71875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0.6152777777777778</v>
      </c>
      <c r="C23" s="6" t="n">
        <v>0.7118055555555556</v>
      </c>
      <c r="D23" s="6" t="n">
        <v>0.7548611111111111</v>
      </c>
      <c r="E23" s="6" t="n">
        <v>0.9284722222222223</v>
      </c>
      <c r="F23" s="7" t="n"/>
      <c r="G23" s="8" t="inlineStr">
        <is>
          <t>FOLGA</t>
        </is>
      </c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0.3777777777777778</v>
      </c>
      <c r="C24" s="6" t="n">
        <v>0.6194444444444445</v>
      </c>
      <c r="D24" s="6" t="n">
        <v>0.6618055555555555</v>
      </c>
      <c r="E24" s="6" t="n">
        <v>0.7201388888888889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0.50625</v>
      </c>
      <c r="C25" s="6" t="n">
        <v>0.625</v>
      </c>
      <c r="D25" s="6" t="n">
        <v>0.6680555555555555</v>
      </c>
      <c r="E25" s="6" t="n">
        <v>0.8416666666666667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0.5069444444444444</v>
      </c>
      <c r="C26" s="6" t="n">
        <v>0.6229166666666667</v>
      </c>
      <c r="D26" s="6" t="n">
        <v>0.6645833333333333</v>
      </c>
      <c r="E26" s="6" t="n">
        <v>0.8375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inlineStr">
        <is>
          <t>FOLGA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0.375</v>
      </c>
      <c r="C28" s="6" t="n">
        <v>0.6131944444444445</v>
      </c>
      <c r="D28" s="6" t="n">
        <v>0.65625</v>
      </c>
      <c r="E28" s="6" t="n">
        <v>0.7145833333333333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inlineStr">
        <is>
          <t>FOLGA</t>
        </is>
      </c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0.6194444444444445</v>
      </c>
      <c r="C30" s="6" t="n">
        <v>0.6701388888888888</v>
      </c>
      <c r="D30" s="6" t="n">
        <v>0.7104166666666667</v>
      </c>
      <c r="E30" s="6" t="n">
        <v>0.925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0.3777777777777778</v>
      </c>
      <c r="C31" s="6" t="n">
        <v>0.6263888888888889</v>
      </c>
      <c r="D31" s="6" t="n">
        <v>0.6701388888888888</v>
      </c>
      <c r="E31" s="6" t="n">
        <v>0.7236111111111111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0.5006944444444444</v>
      </c>
      <c r="C32" s="6" t="n">
        <v>0.6180555555555556</v>
      </c>
      <c r="D32" s="6" t="n">
        <v>0.6618055555555555</v>
      </c>
      <c r="E32" s="6" t="n">
        <v>0.8347222222222223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3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>
        <v>0.6111111111111112</v>
      </c>
      <c r="C3" s="6" t="n">
        <v>0.6701388888888888</v>
      </c>
      <c r="D3" s="6" t="n">
        <v>0.7118055555555556</v>
      </c>
      <c r="E3" s="6" t="n">
        <v>0.9277777777777778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0.6208333333333333</v>
      </c>
      <c r="C4" s="6" t="n">
        <v>0.7125</v>
      </c>
      <c r="D4" s="6" t="n">
        <v>0.7548611111111111</v>
      </c>
      <c r="E4" s="6" t="n">
        <v>0.93125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0.6194444444444445</v>
      </c>
      <c r="C5" s="6" t="n">
        <v>0.7256944444444444</v>
      </c>
      <c r="D5" s="6" t="n">
        <v>0.7694444444444445</v>
      </c>
      <c r="E5" s="6" t="n">
        <v>0.9243055555555556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inlineStr">
        <is>
          <t>FOLGA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inlineStr">
        <is>
          <t>FOLGA</t>
        </is>
      </c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0.6180555555555556</v>
      </c>
      <c r="C8" s="6" t="n">
        <v>0.7055555555555556</v>
      </c>
      <c r="D8" s="6" t="n">
        <v>0.75</v>
      </c>
      <c r="E8" s="6" t="n">
        <v>0.9291666666666667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0.6076388888888888</v>
      </c>
      <c r="C9" s="6" t="n">
        <v>0.6645833333333333</v>
      </c>
      <c r="D9" s="6" t="n">
        <v>0.70625</v>
      </c>
      <c r="E9" s="6" t="n">
        <v>0.9333333333333333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0.6159722222222223</v>
      </c>
      <c r="C10" s="6" t="n">
        <v>0.6756944444444445</v>
      </c>
      <c r="D10" s="6" t="n">
        <v>0.7159722222222222</v>
      </c>
      <c r="E10" s="6" t="n">
        <v>0.9291666666666667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0.6159722222222223</v>
      </c>
      <c r="C11" s="6" t="n">
        <v>0.66875</v>
      </c>
      <c r="D11" s="6" t="n">
        <v>0.7166666666666667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0.6027777777777777</v>
      </c>
      <c r="C12" s="6" t="n">
        <v>0.6701388888888888</v>
      </c>
      <c r="D12" s="6" t="n">
        <v>0.7118055555555556</v>
      </c>
      <c r="E12" s="6" t="n">
        <v>0.9270833333333334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0.3902777777777778</v>
      </c>
      <c r="C13" s="6" t="n">
        <v>0.5291666666666667</v>
      </c>
      <c r="D13" s="6" t="n">
        <v>0.5715277777777777</v>
      </c>
      <c r="E13" s="6" t="n">
        <v>0.9256944444444445</v>
      </c>
      <c r="F13" s="7" t="n"/>
      <c r="G13" s="8" t="inlineStr">
        <is>
          <t>DOMINGO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inlineStr">
        <is>
          <t>FOLGA</t>
        </is>
      </c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0.6076388888888888</v>
      </c>
      <c r="C15" s="6" t="n">
        <v>0.6652777777777777</v>
      </c>
      <c r="D15" s="6" t="n">
        <v>0.7076388888888889</v>
      </c>
      <c r="E15" s="6" t="n">
        <v>0.9298611111111111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0.6222222222222222</v>
      </c>
      <c r="C16" s="6" t="n">
        <v>0.6708333333333333</v>
      </c>
      <c r="D16" s="6" t="n">
        <v>0.7125</v>
      </c>
      <c r="E16" s="6" t="n">
        <v>0.9270833333333334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0.6222222222222222</v>
      </c>
      <c r="C17" s="6" t="n">
        <v>0.7354166666666667</v>
      </c>
      <c r="D17" s="6" t="n">
        <v>0.7756944444444445</v>
      </c>
      <c r="E17" s="6" t="n">
        <v>0.9284722222222223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0.6111111111111112</v>
      </c>
      <c r="C18" s="6" t="n">
        <v>0.6666666666666666</v>
      </c>
      <c r="D18" s="6" t="n">
        <v>0.7083333333333334</v>
      </c>
      <c r="E18" s="6" t="n">
        <v>0.9270833333333334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0.6152777777777778</v>
      </c>
      <c r="C19" s="6" t="n">
        <v>0.6791666666666667</v>
      </c>
      <c r="D19" s="6" t="n">
        <v>0.7208333333333333</v>
      </c>
      <c r="E19" s="6" t="n">
        <v>0.9277777777777778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inlineStr">
        <is>
          <t>FOLGA</t>
        </is>
      </c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0.6131944444444445</v>
      </c>
      <c r="C22" s="6" t="n">
        <v>0.6680555555555555</v>
      </c>
      <c r="D22" s="6" t="n">
        <v>0.7097222222222223</v>
      </c>
      <c r="E22" s="6" t="n">
        <v>0.9361111111111111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0.6173611111111111</v>
      </c>
      <c r="C23" s="6" t="n">
        <v>0.66875</v>
      </c>
      <c r="D23" s="6" t="n">
        <v>0.7104166666666667</v>
      </c>
      <c r="E23" s="6" t="n">
        <v>0.9284722222222223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0.6125</v>
      </c>
      <c r="C24" s="6" t="n">
        <v>0.6798611111111111</v>
      </c>
      <c r="D24" s="6" t="n">
        <v>0.7215277777777778</v>
      </c>
      <c r="E24" s="6" t="n">
        <v>0.9277777777777778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0.6083333333333333</v>
      </c>
      <c r="C25" s="6" t="n">
        <v>0.6694444444444444</v>
      </c>
      <c r="D25" s="6" t="n">
        <v>0.7111111111111111</v>
      </c>
      <c r="E25" s="6" t="n">
        <v>0.9263888888888889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0.6145833333333334</v>
      </c>
      <c r="C26" s="6" t="n">
        <v>0.66875</v>
      </c>
      <c r="D26" s="6" t="n">
        <v>0.7111111111111111</v>
      </c>
      <c r="E26" s="6" t="n">
        <v>0.9243055555555556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0.4020833333333333</v>
      </c>
      <c r="C27" s="6" t="n">
        <v>0.5256944444444445</v>
      </c>
      <c r="D27" s="6" t="n">
        <v>0.5680555555555555</v>
      </c>
      <c r="E27" s="6" t="n">
        <v>0.925</v>
      </c>
      <c r="F27" s="7" t="n"/>
      <c r="G27" s="8" t="inlineStr">
        <is>
          <t>DOMINGO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inlineStr">
        <is>
          <t>FOLGA</t>
        </is>
      </c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0.6243055555555556</v>
      </c>
      <c r="C29" s="6" t="n">
        <v>0.7145833333333333</v>
      </c>
      <c r="D29" s="6" t="n">
        <v>0.75625</v>
      </c>
      <c r="E29" s="6" t="n">
        <v>0.93125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0.6152777777777778</v>
      </c>
      <c r="C30" s="6" t="n">
        <v>0.7138888888888889</v>
      </c>
      <c r="D30" s="6" t="n">
        <v>0.75625</v>
      </c>
      <c r="E30" s="6" t="n">
        <v>0.9256944444444445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0.6159722222222223</v>
      </c>
      <c r="C31" s="6" t="n">
        <v>0.7145833333333333</v>
      </c>
      <c r="D31" s="6" t="n">
        <v>0.7569444444444444</v>
      </c>
      <c r="E31" s="6" t="n">
        <v>0.9284722222222223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0.6083333333333333</v>
      </c>
      <c r="C32" s="6" t="n">
        <v>0.6659722222222222</v>
      </c>
      <c r="D32" s="6" t="n">
        <v>0.7090277777777778</v>
      </c>
      <c r="E32" s="6" t="n">
        <v>0.9305555555555556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3" workbookViewId="0">
      <selection activeCell="F26" sqref="F26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0.6041666666666666</v>
      </c>
      <c r="C3" s="6" t="n">
        <v>0.7201388888888889</v>
      </c>
      <c r="D3" s="6" t="n">
        <v>0.7590277777777777</v>
      </c>
      <c r="E3" s="6" t="n">
        <v>0.9284722222222223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0.6041666666666666</v>
      </c>
      <c r="C4" s="6" t="n">
        <v>0.6666666666666666</v>
      </c>
      <c r="D4" s="6" t="n">
        <v>0.7083333333333334</v>
      </c>
      <c r="E4" s="6" t="n">
        <v>0.93125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0.6055555555555555</v>
      </c>
      <c r="C5" s="6" t="n">
        <v>0.6854166666666667</v>
      </c>
      <c r="D5" s="6" t="n">
        <v>0.7263888888888889</v>
      </c>
      <c r="E5" s="6" t="n">
        <v>0.9243055555555556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inlineStr">
        <is>
          <t>FOLGA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inlineStr">
        <is>
          <t>FOLGA</t>
        </is>
      </c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0.6020833333333333</v>
      </c>
      <c r="C8" s="6" t="n">
        <v>0.6618055555555555</v>
      </c>
      <c r="D8" s="6" t="n">
        <v>0.7041666666666667</v>
      </c>
      <c r="E8" s="6" t="n">
        <v>0.9291666666666667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0.6048611111111111</v>
      </c>
      <c r="C9" s="6" t="n">
        <v>0.6743055555555556</v>
      </c>
      <c r="D9" s="6" t="n">
        <v>0.7166666666666667</v>
      </c>
      <c r="E9" s="6" t="n">
        <v>0.9333333333333333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0.6055555555555555</v>
      </c>
      <c r="C10" s="6" t="n">
        <v>0.7201388888888889</v>
      </c>
      <c r="D10" s="6" t="n">
        <v>0.7611111111111111</v>
      </c>
      <c r="E10" s="6" t="n">
        <v>0.9291666666666667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0.6041666666666666</v>
      </c>
      <c r="C11" s="6" t="n">
        <v>0.6895833333333333</v>
      </c>
      <c r="D11" s="6" t="n">
        <v>0.7326388888888888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0.6048611111111111</v>
      </c>
      <c r="C12" s="6" t="n">
        <v>0.6833333333333333</v>
      </c>
      <c r="D12" s="6" t="n">
        <v>0.725</v>
      </c>
      <c r="E12" s="6" t="n">
        <v>0.9270833333333334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0.3763888888888889</v>
      </c>
      <c r="C13" s="6" t="n">
        <v>0.4715277777777778</v>
      </c>
      <c r="D13" s="6" t="n">
        <v>0.5090277777777777</v>
      </c>
      <c r="E13" s="6" t="n">
        <v>0.9256944444444445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inlineStr">
        <is>
          <t>FOLGA</t>
        </is>
      </c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0.6041666666666666</v>
      </c>
      <c r="C15" s="6" t="n">
        <v>0.7166666666666667</v>
      </c>
      <c r="D15" s="6" t="n">
        <v>0.7583333333333333</v>
      </c>
      <c r="E15" s="6" t="n">
        <v>0.9305555555555556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0.6048611111111111</v>
      </c>
      <c r="C16" s="6" t="n">
        <v>0.6715277777777777</v>
      </c>
      <c r="D16" s="6" t="n">
        <v>0.7166666666666667</v>
      </c>
      <c r="E16" s="6" t="n">
        <v>0.9270833333333334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0.6048611111111111</v>
      </c>
      <c r="C17" s="6" t="n">
        <v>0.6847222222222222</v>
      </c>
      <c r="D17" s="6" t="n">
        <v>0.725</v>
      </c>
      <c r="E17" s="6" t="n">
        <v>0.9347222222222222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0.6034722222222222</v>
      </c>
      <c r="C18" s="6" t="n">
        <v>0.7125</v>
      </c>
      <c r="D18" s="6" t="n">
        <v>0.7541666666666667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0.6048611111111111</v>
      </c>
      <c r="C19" s="6" t="n">
        <v>0.7201388888888889</v>
      </c>
      <c r="D19" s="6" t="n">
        <v>0.7597222222222222</v>
      </c>
      <c r="E19" s="6" t="n">
        <v>0.9270833333333334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0.6041666666666666</v>
      </c>
      <c r="C21" s="6" t="n">
        <v>0.7263888888888889</v>
      </c>
      <c r="D21" s="6" t="n">
        <v>0.7701388888888889</v>
      </c>
      <c r="E21" s="6" t="n">
        <v>0.9326388888888889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0.6048611111111111</v>
      </c>
      <c r="C22" s="6" t="n">
        <v>0.6729166666666667</v>
      </c>
      <c r="D22" s="6" t="n">
        <v>0.7152777777777778</v>
      </c>
      <c r="E22" s="6" t="n">
        <v>0.9361111111111111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0.6041666666666666</v>
      </c>
      <c r="C23" s="6" t="n">
        <v>0.6770833333333334</v>
      </c>
      <c r="D23" s="6" t="n">
        <v>0.7194444444444444</v>
      </c>
      <c r="E23" s="6" t="n">
        <v>0.9284722222222223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inlineStr">
        <is>
          <t>FOLGA</t>
        </is>
      </c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0.65</v>
      </c>
      <c r="C25" s="6" t="n">
        <v>0.6631944444444444</v>
      </c>
      <c r="D25" s="6" t="n">
        <v>0.7048611111111112</v>
      </c>
      <c r="E25" s="6" t="n">
        <v>0.9263888888888889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0.6041666666666666</v>
      </c>
      <c r="C26" s="6" t="n">
        <v>0.7208333333333333</v>
      </c>
      <c r="D26" s="6" t="n">
        <v>0.7638888888888888</v>
      </c>
      <c r="E26" s="6" t="n">
        <v>0.9243055555555556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0.38125</v>
      </c>
      <c r="C27" s="6" t="n">
        <v>0.4715277777777778</v>
      </c>
      <c r="D27" s="6" t="n">
        <v>0.5097222222222222</v>
      </c>
      <c r="E27" s="6" t="n">
        <v>0.925</v>
      </c>
      <c r="F27" s="7" t="n"/>
      <c r="G27" s="8" t="inlineStr">
        <is>
          <t>DOMINGO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inlineStr">
        <is>
          <t>FOLGA</t>
        </is>
      </c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0.6715277777777777</v>
      </c>
      <c r="D29" s="6" t="n">
        <v>0.7131944444444445</v>
      </c>
      <c r="E29" s="6" t="n">
        <v>0.93125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0.60625</v>
      </c>
      <c r="C30" s="6" t="n">
        <v>0.6708333333333333</v>
      </c>
      <c r="D30" s="6" t="n">
        <v>0.7125</v>
      </c>
      <c r="E30" s="6" t="n">
        <v>0.925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0.6041666666666666</v>
      </c>
      <c r="C31" s="6" t="n">
        <v>0.6715277777777777</v>
      </c>
      <c r="D31" s="6" t="n">
        <v>0.7131944444444445</v>
      </c>
      <c r="E31" s="6" t="n">
        <v>0.9284722222222223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0.6041666666666666</v>
      </c>
      <c r="C32" s="6" t="n">
        <v>0.6645833333333333</v>
      </c>
      <c r="D32" s="6" t="n">
        <v>0.7076388888888889</v>
      </c>
      <c r="E32" s="6" t="n">
        <v>0.9305555555555556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5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inlineStr">
        <is>
          <t>FALTA</t>
        </is>
      </c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0.6083333333333333</v>
      </c>
      <c r="C4" s="6" t="n">
        <v>0.7152777777777778</v>
      </c>
      <c r="D4" s="6" t="n">
        <v>0.7604166666666666</v>
      </c>
      <c r="E4" s="6" t="n">
        <v>0.9319444444444445</v>
      </c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0.6090277777777777</v>
      </c>
      <c r="C5" s="6" t="n">
        <v>0.6791666666666667</v>
      </c>
      <c r="D5" s="6" t="n">
        <v>0.7243055555555555</v>
      </c>
      <c r="E5" s="6" t="n">
        <v>0.925</v>
      </c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0.3861111111111111</v>
      </c>
      <c r="C6" s="6" t="n">
        <v>0.5284722222222222</v>
      </c>
      <c r="D6" s="6" t="n">
        <v>0.5722222222222222</v>
      </c>
      <c r="E6" s="6" t="n">
        <v>0.9173611111111111</v>
      </c>
      <c r="F6" s="7" t="n"/>
      <c r="G6" s="8" t="inlineStr">
        <is>
          <t>DOMINGO</t>
        </is>
      </c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0.6159722222222223</v>
      </c>
      <c r="C7" s="6" t="n">
        <v>0.675</v>
      </c>
      <c r="D7" s="6" t="n">
        <v>0.7180555555555556</v>
      </c>
      <c r="E7" s="6" t="n">
        <v>0.9236111111111112</v>
      </c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0.6034722222222222</v>
      </c>
      <c r="C8" s="6" t="n">
        <v>0.6618055555555555</v>
      </c>
      <c r="D8" s="6" t="n">
        <v>0.7048611111111112</v>
      </c>
      <c r="E8" s="6" t="n">
        <v>0.9291666666666667</v>
      </c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inlineStr">
        <is>
          <t>FOLGA</t>
        </is>
      </c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0.6138888888888889</v>
      </c>
      <c r="C10" s="6" t="n">
        <v>0.6763888888888889</v>
      </c>
      <c r="D10" s="6" t="n">
        <v>0.7194444444444444</v>
      </c>
      <c r="E10" s="6" t="n">
        <v>0.9291666666666667</v>
      </c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0.6180555555555556</v>
      </c>
      <c r="C11" s="6" t="n">
        <v>0.7125</v>
      </c>
      <c r="D11" s="6" t="n">
        <v>0.7583333333333333</v>
      </c>
      <c r="E11" s="6" t="n">
        <v>0.9284722222222223</v>
      </c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0.6118055555555556</v>
      </c>
      <c r="C12" s="6" t="n">
        <v>0.7152777777777778</v>
      </c>
      <c r="D12" s="6" t="n">
        <v>0.7597222222222222</v>
      </c>
      <c r="E12" s="6" t="n">
        <v>0.9277777777777778</v>
      </c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0.6069444444444444</v>
      </c>
      <c r="C14" s="6" t="n">
        <v>0.66875</v>
      </c>
      <c r="D14" s="6" t="n">
        <v>0.7104166666666667</v>
      </c>
      <c r="E14" s="6" t="n">
        <v>0.9354166666666667</v>
      </c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0.6118055555555556</v>
      </c>
      <c r="C15" s="6" t="n">
        <v>0.6784722222222223</v>
      </c>
      <c r="D15" s="6" t="n">
        <v>0.7215277777777778</v>
      </c>
      <c r="E15" s="6" t="n">
        <v>0.9305555555555556</v>
      </c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inlineStr">
        <is>
          <t>FOLGA</t>
        </is>
      </c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0.6090277777777777</v>
      </c>
      <c r="C17" s="6" t="n">
        <v>0.6861111111111111</v>
      </c>
      <c r="D17" s="6" t="n">
        <v>0.7305555555555555</v>
      </c>
      <c r="E17" s="6" t="n">
        <v>0.9284722222222223</v>
      </c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inlineStr">
        <is>
          <t>FALTA</t>
        </is>
      </c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0.6097222222222223</v>
      </c>
      <c r="C19" s="6" t="n">
        <v>0.7138888888888889</v>
      </c>
      <c r="D19" s="6" t="n">
        <v>0.7597222222222222</v>
      </c>
      <c r="E19" s="6" t="n">
        <v>0.9270833333333334</v>
      </c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0.3805555555555555</v>
      </c>
      <c r="C20" s="6" t="n">
        <v>0.4777777777777778</v>
      </c>
      <c r="D20" s="6" t="n">
        <v>0.5229166666666667</v>
      </c>
      <c r="E20" s="6" t="n">
        <v>0.9194444444444444</v>
      </c>
      <c r="F20" s="7" t="n"/>
      <c r="G20" s="8" t="inlineStr">
        <is>
          <t>DOMINGO</t>
        </is>
      </c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0.6118055555555556</v>
      </c>
      <c r="C21" s="6" t="n">
        <v>0.6763888888888889</v>
      </c>
      <c r="D21" s="6" t="n">
        <v>0.7215277777777778</v>
      </c>
      <c r="E21" s="6" t="n">
        <v>0.9326388888888889</v>
      </c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0.3784722222222222</v>
      </c>
      <c r="C22" s="6" t="n">
        <v>0.6208333333333333</v>
      </c>
      <c r="D22" s="6" t="n">
        <v>0.6666666666666666</v>
      </c>
      <c r="E22" s="6" t="n">
        <v>0.7201388888888889</v>
      </c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inlineStr">
        <is>
          <t>FOLGA</t>
        </is>
      </c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0.6083333333333333</v>
      </c>
      <c r="C24" s="6" t="n">
        <v>0.7145833333333333</v>
      </c>
      <c r="D24" s="6" t="n">
        <v>0.7604166666666666</v>
      </c>
      <c r="E24" s="6" t="n">
        <v>0.9284722222222223</v>
      </c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0.6152777777777778</v>
      </c>
      <c r="C25" s="6" t="n">
        <v>0.7104166666666667</v>
      </c>
      <c r="D25" s="6" t="n">
        <v>0.7555555555555555</v>
      </c>
      <c r="E25" s="6" t="n">
        <v>0.9263888888888889</v>
      </c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0.6152777777777778</v>
      </c>
      <c r="C26" s="6" t="n">
        <v>0.7131944444444445</v>
      </c>
      <c r="D26" s="6" t="n">
        <v>0.7569444444444444</v>
      </c>
      <c r="E26" s="6" t="n">
        <v>0.9243055555555556</v>
      </c>
      <c r="F26" s="7" t="n">
        <v>1</v>
      </c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inlineStr">
        <is>
          <t>FOLGA</t>
        </is>
      </c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0.6076388888888888</v>
      </c>
      <c r="C28" s="6" t="n">
        <v>0.66875</v>
      </c>
      <c r="D28" s="6" t="n">
        <v>0.7125</v>
      </c>
      <c r="E28" s="6" t="n">
        <v>0.9284722222222223</v>
      </c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0.6076388888888888</v>
      </c>
      <c r="C29" s="6" t="n">
        <v>0.6763888888888889</v>
      </c>
      <c r="D29" s="6" t="n">
        <v>0.7208333333333333</v>
      </c>
      <c r="E29" s="6" t="n">
        <v>0.93125</v>
      </c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FOLGA</t>
        </is>
      </c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0.6076388888888888</v>
      </c>
      <c r="C31" s="6" t="n">
        <v>0.6715277777777777</v>
      </c>
      <c r="D31" s="6" t="n">
        <v>0.7131944444444445</v>
      </c>
      <c r="E31" s="6" t="n">
        <v>0.9284722222222223</v>
      </c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0.6055555555555555</v>
      </c>
      <c r="C32" s="6" t="n">
        <v>0.7111111111111111</v>
      </c>
      <c r="D32" s="6" t="n">
        <v>0.75625</v>
      </c>
      <c r="E32" s="6" t="n">
        <v>0.9305555555555556</v>
      </c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8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>
        <v>0.3513888888888889</v>
      </c>
      <c r="C3" s="6" t="n">
        <v>0.5479166666666667</v>
      </c>
      <c r="D3" s="6" t="n">
        <v>0.5993055555555555</v>
      </c>
      <c r="E3" s="6" t="n">
        <v>0.6944444444444444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0.3472222222222222</v>
      </c>
      <c r="C4" s="6" t="n">
        <v>0.5826388888888889</v>
      </c>
      <c r="D4" s="6" t="n">
        <v>0.6166666666666667</v>
      </c>
      <c r="E4" s="6" t="n">
        <v>0.6916666666666667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0.3576388888888889</v>
      </c>
      <c r="C5" s="6" t="n">
        <v>0.6243055555555556</v>
      </c>
      <c r="D5" s="6" t="n">
        <v>0.6645833333333333</v>
      </c>
      <c r="E5" s="6" t="n">
        <v>0.7041666666666667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0.3513888888888889</v>
      </c>
      <c r="C6" s="6" t="n">
        <v>0.5833333333333334</v>
      </c>
      <c r="D6" s="6" t="n">
        <v>0.6263888888888889</v>
      </c>
      <c r="E6" s="6" t="n">
        <v>0.9118055555555555</v>
      </c>
      <c r="F6" s="7" t="n"/>
      <c r="G6" s="8" t="inlineStr">
        <is>
          <t>DOMINGO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0.34375</v>
      </c>
      <c r="C7" s="6" t="n">
        <v>0.6152777777777778</v>
      </c>
      <c r="D7" s="6" t="n">
        <v>0.6611111111111111</v>
      </c>
      <c r="E7" s="6" t="n">
        <v>0.6888888888888889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inlineStr">
        <is>
          <t>FOLGA</t>
        </is>
      </c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0.3611111111111111</v>
      </c>
      <c r="C9" s="6" t="n">
        <v>0.6125</v>
      </c>
      <c r="D9" s="6" t="n">
        <v>0.6513888888888889</v>
      </c>
      <c r="E9" s="6" t="n">
        <v>0.7201388888888889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0.3444444444444444</v>
      </c>
      <c r="C10" s="6" t="n">
        <v>0.5631944444444444</v>
      </c>
      <c r="D10" s="6" t="n">
        <v>0.6145833333333334</v>
      </c>
      <c r="E10" s="6" t="n">
        <v>0.68125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0.3534722222222222</v>
      </c>
      <c r="C11" s="6" t="n">
        <v>0.575</v>
      </c>
      <c r="D11" s="6" t="n">
        <v>0.6166666666666667</v>
      </c>
      <c r="E11" s="6" t="n">
        <v>0.7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0.3486111111111111</v>
      </c>
      <c r="C12" s="6" t="n">
        <v>0.575</v>
      </c>
      <c r="D12" s="6" t="n">
        <v>0.6194444444444445</v>
      </c>
      <c r="E12" s="6" t="n">
        <v>0.7006944444444444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0.3520833333333334</v>
      </c>
      <c r="C14" s="6" t="n">
        <v>0.5597222222222222</v>
      </c>
      <c r="D14" s="6" t="n">
        <v>0.5979166666666667</v>
      </c>
      <c r="E14" s="6" t="n">
        <v>0.6854166666666667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inlineStr">
        <is>
          <t>FOLGA</t>
        </is>
      </c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0.3513888888888889</v>
      </c>
      <c r="C16" s="6" t="n">
        <v>0.6159722222222223</v>
      </c>
      <c r="D16" s="6" t="n">
        <v>0.6548611111111111</v>
      </c>
      <c r="E16" s="6" t="n">
        <v>0.6972222222222222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0.3527777777777778</v>
      </c>
      <c r="C17" s="6" t="n">
        <v>0.5576388888888889</v>
      </c>
      <c r="D17" s="6" t="n">
        <v>0.6055555555555555</v>
      </c>
      <c r="E17" s="6" t="n">
        <v>0.6881944444444444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0.3527777777777778</v>
      </c>
      <c r="C18" s="6" t="n">
        <v>0.5</v>
      </c>
      <c r="D18" s="6" t="n">
        <v>0.5006944444444444</v>
      </c>
      <c r="E18" s="6" t="n">
        <v>0.6368055555555555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inlineStr">
        <is>
          <t>FOLGA</t>
        </is>
      </c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0.3527777777777778</v>
      </c>
      <c r="C24" s="6" t="n">
        <v>0.5576388888888889</v>
      </c>
      <c r="D24" s="6" t="n">
        <v>0.6097222222222223</v>
      </c>
      <c r="E24" s="6" t="n">
        <v>0.6847222222222222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0.5458333333333333</v>
      </c>
      <c r="D25" s="6" t="n">
        <v>0.5875</v>
      </c>
      <c r="E25" s="6" t="n">
        <v>0.6909722222222222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0.3555555555555556</v>
      </c>
      <c r="C26" s="6" t="n">
        <v>0.5458333333333333</v>
      </c>
      <c r="D26" s="6" t="n">
        <v>0.5888888888888889</v>
      </c>
      <c r="E26" s="6" t="n">
        <v>0.6784722222222223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inlineStr">
        <is>
          <t>FOLGA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0.3520833333333334</v>
      </c>
      <c r="C28" s="6" t="n">
        <v>0.5444444444444444</v>
      </c>
      <c r="D28" s="6" t="n">
        <v>0.5875</v>
      </c>
      <c r="E28" s="6" t="n">
        <v>0.6840277777777778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12" t="n"/>
      <c r="F29" s="7" t="n"/>
      <c r="G29" s="8" t="inlineStr">
        <is>
          <t>FOLGA</t>
        </is>
      </c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0.3486111111111111</v>
      </c>
      <c r="C30" s="6" t="n">
        <v>0.6173611111111111</v>
      </c>
      <c r="D30" s="6" t="n">
        <v>0.6590277777777778</v>
      </c>
      <c r="E30" s="6" t="n">
        <v>0.6847222222222222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0.3527777777777778</v>
      </c>
      <c r="C31" s="6" t="n">
        <v>0.5451388888888888</v>
      </c>
      <c r="D31" s="6" t="n">
        <v>0.5868055555555556</v>
      </c>
      <c r="E31" s="6" t="n">
        <v>0.6763888888888889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0.3625</v>
      </c>
      <c r="C32" s="6" t="n">
        <v>0.6138888888888889</v>
      </c>
      <c r="D32" s="6" t="n">
        <v>0.6555555555555556</v>
      </c>
      <c r="E32" s="6" t="n">
        <v>0.6944444444444444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3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>
        <v>0.6076388888888888</v>
      </c>
      <c r="C3" s="6" t="n">
        <v>0.7125</v>
      </c>
      <c r="D3" s="6" t="n">
        <v>0.7451388888888889</v>
      </c>
      <c r="E3" s="6" t="n">
        <v>0.9215277777777777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0.6076388888888888</v>
      </c>
      <c r="C4" s="6" t="n">
        <v>0.7083333333333334</v>
      </c>
      <c r="D4" s="6" t="n">
        <v>0.7486111111111111</v>
      </c>
      <c r="E4" s="6" t="n">
        <v>0.9222222222222223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0.5993055555555555</v>
      </c>
      <c r="C5" s="6" t="n">
        <v>0.7083333333333334</v>
      </c>
      <c r="D5" s="6" t="n">
        <v>0.7375</v>
      </c>
      <c r="E5" s="6" t="n">
        <v>0.9215277777777777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inlineStr">
        <is>
          <t>FOLGA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0.6048611111111111</v>
      </c>
      <c r="C7" s="6" t="n">
        <v>0.7097222222222223</v>
      </c>
      <c r="D7" s="6" t="n">
        <v>0.7423611111111111</v>
      </c>
      <c r="E7" s="6" t="n">
        <v>0.9201388888888888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0.3111111111111111</v>
      </c>
      <c r="C8" s="6" t="n">
        <v>0.5833333333333334</v>
      </c>
      <c r="D8" s="6" t="n">
        <v>0.6243055555555556</v>
      </c>
      <c r="E8" s="6" t="n">
        <v>0.6569444444444444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inlineStr">
        <is>
          <t>FOLGA</t>
        </is>
      </c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0.6041666666666666</v>
      </c>
      <c r="C10" s="6" t="n">
        <v>0.7125</v>
      </c>
      <c r="D10" s="6" t="n">
        <v>0.7368055555555556</v>
      </c>
      <c r="E10" s="6" t="n">
        <v>0.9222222222222223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0.6076388888888888</v>
      </c>
      <c r="C11" s="6" t="n">
        <v>0.7083333333333334</v>
      </c>
      <c r="D11" s="6" t="n">
        <v>0.7444444444444445</v>
      </c>
      <c r="E11" s="6" t="n">
        <v>0.9215277777777777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0.6090277777777777</v>
      </c>
      <c r="C12" s="6" t="n">
        <v>0.7090277777777778</v>
      </c>
      <c r="D12" s="6" t="n">
        <v>0.74375</v>
      </c>
      <c r="E12" s="6" t="n">
        <v>0.9236111111111112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0.3194444444444444</v>
      </c>
      <c r="C13" s="6" t="n">
        <v>0.5458333333333333</v>
      </c>
      <c r="D13" s="6" t="n">
        <v>0.58125</v>
      </c>
      <c r="E13" s="6" t="n">
        <v>0.9159722222222222</v>
      </c>
      <c r="F13" s="7" t="n"/>
      <c r="G13" s="8" t="inlineStr">
        <is>
          <t>DOMINGO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inlineStr">
        <is>
          <t>FOLGA</t>
        </is>
      </c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0.3555555555555556</v>
      </c>
      <c r="C15" s="6" t="n">
        <v>0.5861111111111111</v>
      </c>
      <c r="D15" s="6" t="n">
        <v>0.6152777777777778</v>
      </c>
      <c r="E15" s="6" t="n">
        <v>0.6694444444444444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0.6076388888888888</v>
      </c>
      <c r="C16" s="6" t="n">
        <v>0.6722222222222223</v>
      </c>
      <c r="D16" s="6" t="n">
        <v>0.7138888888888889</v>
      </c>
      <c r="E16" s="6" t="n">
        <v>0.9180555555555555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0.60625</v>
      </c>
      <c r="C17" s="6" t="n">
        <v>0.68125</v>
      </c>
      <c r="D17" s="6" t="n">
        <v>0.7222222222222222</v>
      </c>
      <c r="E17" s="6" t="n">
        <v>0.9194444444444444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0.6041666666666666</v>
      </c>
      <c r="C18" s="6" t="n">
        <v>0.7083333333333334</v>
      </c>
      <c r="D18" s="6" t="n">
        <v>0.7555555555555555</v>
      </c>
      <c r="E18" s="6" t="n">
        <v>0.91875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0.3152777777777778</v>
      </c>
      <c r="C19" s="6" t="n">
        <v>0.6229166666666667</v>
      </c>
      <c r="D19" s="6" t="n">
        <v>0.6375</v>
      </c>
      <c r="E19" s="6" t="n">
        <v>0.68125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0.3159722222222222</v>
      </c>
      <c r="C21" s="6" t="n">
        <v>0.5840277777777778</v>
      </c>
      <c r="D21" s="6" t="n">
        <v>0.6173611111111111</v>
      </c>
      <c r="E21" s="6" t="n">
        <v>0.6666666666666666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0.3166666666666667</v>
      </c>
      <c r="C22" s="6" t="n">
        <v>0.5847222222222223</v>
      </c>
      <c r="D22" s="6" t="n">
        <v>0.6263888888888889</v>
      </c>
      <c r="E22" s="6" t="n">
        <v>0.6673611111111111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0.3138888888888889</v>
      </c>
      <c r="C23" s="6" t="n">
        <v>0.5840277777777778</v>
      </c>
      <c r="D23" s="6" t="n">
        <v>0.6208333333333333</v>
      </c>
      <c r="E23" s="6" t="n">
        <v>0.6694444444444444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0.6090277777777777</v>
      </c>
      <c r="C24" s="6" t="n">
        <v>0.6715277777777777</v>
      </c>
      <c r="D24" s="6" t="n">
        <v>0.7090277777777778</v>
      </c>
      <c r="E24" s="6" t="n">
        <v>0.9194444444444444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0.6076388888888888</v>
      </c>
      <c r="C25" s="6" t="n">
        <v>0.66875</v>
      </c>
      <c r="D25" s="6" t="n">
        <v>0.7041666666666667</v>
      </c>
      <c r="E25" s="6" t="n">
        <v>0.9173611111111111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0.6083333333333333</v>
      </c>
      <c r="C26" s="6" t="n">
        <v>0.66875</v>
      </c>
      <c r="D26" s="6" t="n">
        <v>0.7048611111111112</v>
      </c>
      <c r="E26" s="6" t="n">
        <v>0.9194444444444444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0.3131944444444444</v>
      </c>
      <c r="C27" s="6" t="n">
        <v>0.4923611111111111</v>
      </c>
      <c r="D27" s="6" t="n">
        <v>0.5381944444444444</v>
      </c>
      <c r="E27" s="6" t="n">
        <v>0.9125</v>
      </c>
      <c r="F27" s="7" t="n"/>
      <c r="G27" s="8" t="inlineStr">
        <is>
          <t>DOMINGO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inlineStr">
        <is>
          <t>FOLGA</t>
        </is>
      </c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0.3298611111111111</v>
      </c>
      <c r="C29" s="6" t="n">
        <v>0.5833333333333334</v>
      </c>
      <c r="D29" s="6" t="n">
        <v>0.6180555555555556</v>
      </c>
      <c r="E29" s="6" t="n">
        <v>0.6666666666666666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0.6090277777777777</v>
      </c>
      <c r="C30" s="6" t="n">
        <v>0.6722222222222223</v>
      </c>
      <c r="D30" s="6" t="n">
        <v>0.6180555555555556</v>
      </c>
      <c r="E30" s="6" t="n">
        <v>0.6666666666666666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0.6006944444444444</v>
      </c>
      <c r="C31" s="6" t="n">
        <v>0.7145833333333333</v>
      </c>
      <c r="D31" s="6" t="n">
        <v>0.7506944444444444</v>
      </c>
      <c r="E31" s="6" t="n">
        <v>0.9180555555555555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0.60625</v>
      </c>
      <c r="C32" s="6" t="n">
        <v>0.7083333333333334</v>
      </c>
      <c r="D32" s="6" t="n">
        <v>0.7430555555555556</v>
      </c>
      <c r="E32" s="6" t="n">
        <v>0.9180555555555555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3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0.3958333333333333</v>
      </c>
      <c r="C3" s="6" t="n">
        <v>0.51875</v>
      </c>
      <c r="D3" s="6" t="n">
        <v>0.5618055555555556</v>
      </c>
      <c r="E3" s="6" t="n">
        <v>0.6888888888888889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0.3958333333333333</v>
      </c>
      <c r="C4" s="6" t="n">
        <v>0.5215277777777778</v>
      </c>
      <c r="D4" s="6" t="n">
        <v>0.5604166666666667</v>
      </c>
      <c r="E4" s="6" t="n">
        <v>0.7173611111111111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</v>
      </c>
      <c r="C5" s="6" t="n">
        <v>0.5215277777777778</v>
      </c>
      <c r="D5" s="6" t="n">
        <v>0.5645833333333333</v>
      </c>
      <c r="E5" s="6" t="n">
        <v>0.71875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0.53125</v>
      </c>
      <c r="C6" s="6" t="n">
        <v>0.6333333333333333</v>
      </c>
      <c r="D6" s="6" t="n">
        <v>0.6708333333333333</v>
      </c>
      <c r="E6" s="6" t="n">
        <v>0.7923611111111111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inlineStr">
        <is>
          <t>FOLGA</t>
        </is>
      </c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</v>
      </c>
      <c r="C8" s="6" t="n">
        <v>0.5305555555555556</v>
      </c>
      <c r="D8" s="6" t="n">
        <v>0.5722222222222222</v>
      </c>
      <c r="E8" s="6" t="n">
        <v>0.7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0.3951388888888889</v>
      </c>
      <c r="C9" s="6" t="n">
        <v>0.525</v>
      </c>
      <c r="D9" s="6" t="n">
        <v>0.5659722222222222</v>
      </c>
      <c r="E9" s="6" t="n">
        <v>0.6701388888888888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0.3916666666666667</v>
      </c>
      <c r="C10" s="6" t="n">
        <v>0.50625</v>
      </c>
      <c r="D10" s="6" t="n">
        <v>0.5506944444444445</v>
      </c>
      <c r="E10" s="6" t="n">
        <v>0.6819444444444445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</v>
      </c>
      <c r="C11" s="6" t="n">
        <v>0.5194444444444445</v>
      </c>
      <c r="D11" s="6" t="n">
        <v>0.5569444444444445</v>
      </c>
      <c r="E11" s="6" t="n">
        <v>0.7243055555555555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0.4020833333333333</v>
      </c>
      <c r="C12" s="6" t="n">
        <v>0.5513888888888889</v>
      </c>
      <c r="D12" s="6" t="n">
        <v>0.5909722222222222</v>
      </c>
      <c r="E12" s="6" t="n">
        <v>0.7048611111111112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0.5375</v>
      </c>
      <c r="C13" s="6" t="n">
        <v>0.6444444444444445</v>
      </c>
      <c r="D13" s="6" t="n">
        <v>0.6826388888888889</v>
      </c>
      <c r="E13" s="6" t="n">
        <v>0.7979166666666667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inlineStr">
        <is>
          <t>FOLGA</t>
        </is>
      </c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0.4097222222222222</v>
      </c>
      <c r="C15" s="6" t="n">
        <v>0.5034722222222222</v>
      </c>
      <c r="D15" s="6" t="n">
        <v>0.5444444444444444</v>
      </c>
      <c r="E15" s="6" t="n">
        <v>0.6881944444444444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0.4076388888888889</v>
      </c>
      <c r="C16" s="6" t="n">
        <v>0.5541666666666667</v>
      </c>
      <c r="D16" s="6" t="n">
        <v>0.5965277777777778</v>
      </c>
      <c r="E16" s="6" t="n">
        <v>0.6979166666666666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0.4034722222222222</v>
      </c>
      <c r="C17" s="6" t="n">
        <v>0.5340277777777778</v>
      </c>
      <c r="D17" s="6" t="n">
        <v>0.5694444444444444</v>
      </c>
      <c r="E17" s="6" t="n">
        <v>0.6881944444444444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0.4048611111111111</v>
      </c>
      <c r="C18" s="6" t="n">
        <v>0.5208333333333334</v>
      </c>
      <c r="D18" s="6" t="n">
        <v>0.5625</v>
      </c>
      <c r="E18" s="6" t="n">
        <v>0.7166666666666667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0.4111111111111111</v>
      </c>
      <c r="C19" s="6" t="n">
        <v>0.5118055555555555</v>
      </c>
      <c r="D19" s="6" t="n">
        <v>0.5527777777777778</v>
      </c>
      <c r="E19" s="6" t="n">
        <v>0.6736111111111112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inlineStr">
        <is>
          <t>FOLGA</t>
        </is>
      </c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0.39375</v>
      </c>
      <c r="C22" s="6" t="n">
        <v>0.5041666666666667</v>
      </c>
      <c r="D22" s="6" t="n">
        <v>0.5444444444444444</v>
      </c>
      <c r="E22" s="6" t="n">
        <v>0.6798611111111111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0.3993055555555556</v>
      </c>
      <c r="C23" s="6" t="n">
        <v>0.5243055555555556</v>
      </c>
      <c r="D23" s="6" t="n">
        <v>0.5625</v>
      </c>
      <c r="E23" s="6" t="n">
        <v>0.6902777777777778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0.4041666666666667</v>
      </c>
      <c r="C24" s="6" t="n">
        <v>0.5270833333333333</v>
      </c>
      <c r="D24" s="6" t="n">
        <v>0.5590277777777778</v>
      </c>
      <c r="E24" s="6" t="n">
        <v>0.69375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0.4034722222222222</v>
      </c>
      <c r="C25" s="6" t="n">
        <v>0.5354166666666667</v>
      </c>
      <c r="D25" s="6" t="n">
        <v>0.5791666666666667</v>
      </c>
      <c r="E25" s="6" t="n">
        <v>0.6930555555555555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0.3534722222222222</v>
      </c>
      <c r="C26" s="6" t="n">
        <v>0.5</v>
      </c>
      <c r="D26" s="6" t="n">
        <v>0.5006944444444444</v>
      </c>
      <c r="E26" s="6" t="n">
        <v>0.5875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0.5319444444444444</v>
      </c>
      <c r="C27" s="6" t="n">
        <v>0.65</v>
      </c>
      <c r="D27" s="6" t="n">
        <v>0.6972222222222222</v>
      </c>
      <c r="E27" s="6" t="n">
        <v>0.8222222222222222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inlineStr">
        <is>
          <t>FOLGA</t>
        </is>
      </c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0.4104166666666667</v>
      </c>
      <c r="C29" s="6" t="n">
        <v>0.5222222222222223</v>
      </c>
      <c r="D29" s="6" t="n">
        <v>0.5638888888888889</v>
      </c>
      <c r="E29" s="6" t="n">
        <v>0.6736111111111112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0.4090277777777778</v>
      </c>
      <c r="C30" s="6" t="n">
        <v>0.5236111111111111</v>
      </c>
      <c r="D30" s="6" t="n">
        <v>0.5645833333333333</v>
      </c>
      <c r="E30" s="6" t="n">
        <v>0.6826388888888889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0.4027777777777778</v>
      </c>
      <c r="C31" s="6" t="n">
        <v>0.5208333333333334</v>
      </c>
      <c r="D31" s="6" t="n">
        <v>0.5631944444444444</v>
      </c>
      <c r="E31" s="6" t="n">
        <v>0.6743055555555556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0.4069444444444444</v>
      </c>
      <c r="C32" s="6" t="n">
        <v>0.5159722222222223</v>
      </c>
      <c r="D32" s="6" t="n">
        <v>0.5576388888888889</v>
      </c>
      <c r="E32" s="6" t="n">
        <v>0.6958333333333333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topLeftCell="A4" workbookViewId="0">
      <selection activeCell="F28" sqref="F28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>
        <v>0.6090277777777777</v>
      </c>
      <c r="C3" s="6" t="n">
        <v>0.6680555555555555</v>
      </c>
      <c r="D3" s="6" t="n">
        <v>0.7104166666666667</v>
      </c>
      <c r="E3" s="6" t="n">
        <v>0.9277777777777778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0.6041666666666666</v>
      </c>
      <c r="C4" s="6" t="n">
        <v>0.6638888888888889</v>
      </c>
      <c r="D4" s="6" t="n">
        <v>0.7131944444444445</v>
      </c>
      <c r="E4" s="6" t="n">
        <v>0.93125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0.60625</v>
      </c>
      <c r="C5" s="6" t="n">
        <v>0.6638888888888889</v>
      </c>
      <c r="D5" s="6" t="n">
        <v>0.7152777777777778</v>
      </c>
      <c r="E5" s="6" t="n">
        <v>0.925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inlineStr">
        <is>
          <t>FOLGA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0.6097222222222223</v>
      </c>
      <c r="C7" s="6" t="n">
        <v>0.6645833333333333</v>
      </c>
      <c r="D7" s="6" t="n">
        <v>0.7159722222222222</v>
      </c>
      <c r="E7" s="6" t="n">
        <v>0.9236111111111112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0.6034722222222222</v>
      </c>
      <c r="C8" s="6" t="n">
        <v>0.6604166666666667</v>
      </c>
      <c r="D8" s="6" t="n">
        <v>0.7041666666666667</v>
      </c>
      <c r="E8" s="6" t="n">
        <v>0.9291666666666667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inlineStr">
        <is>
          <t>FOLGA</t>
        </is>
      </c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0.6173611111111111</v>
      </c>
      <c r="C10" s="6" t="n">
        <v>0.6701388888888888</v>
      </c>
      <c r="D10" s="6" t="n">
        <v>0.7118055555555556</v>
      </c>
      <c r="E10" s="6" t="n">
        <v>0.9291666666666667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0.6083333333333333</v>
      </c>
      <c r="C11" s="6" t="n">
        <v>0.6659722222222222</v>
      </c>
      <c r="D11" s="6" t="n">
        <v>0.7173611111111111</v>
      </c>
      <c r="E11" s="6" t="n">
        <v>0.9298611111111111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0.6041666666666666</v>
      </c>
      <c r="C12" s="6" t="n">
        <v>0.66875</v>
      </c>
      <c r="D12" s="6" t="n">
        <v>0.7097222222222223</v>
      </c>
      <c r="E12" s="6" t="n">
        <v>0.9270833333333334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0.3763888888888889</v>
      </c>
      <c r="C13" s="6" t="n">
        <v>0.4756944444444444</v>
      </c>
      <c r="D13" s="6" t="n">
        <v>0.525</v>
      </c>
      <c r="E13" s="6" t="n">
        <v>0.9256944444444445</v>
      </c>
      <c r="F13" s="7" t="n"/>
      <c r="G13" s="8" t="inlineStr">
        <is>
          <t>DOMINGO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0.6041666666666666</v>
      </c>
      <c r="C14" s="6" t="n">
        <v>0.6631944444444444</v>
      </c>
      <c r="D14" s="6" t="n">
        <v>0.7048611111111112</v>
      </c>
      <c r="E14" s="6" t="n">
        <v>0.9354166666666667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0.6104166666666667</v>
      </c>
      <c r="C15" s="6" t="n">
        <v>0.6659722222222222</v>
      </c>
      <c r="D15" s="6" t="n">
        <v>0.7076388888888889</v>
      </c>
      <c r="E15" s="6" t="n">
        <v>0.9305555555555556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inlineStr">
        <is>
          <t>FOLGA</t>
        </is>
      </c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0.6340277777777777</v>
      </c>
      <c r="C17" s="6" t="n">
        <v>0.6847222222222222</v>
      </c>
      <c r="D17" s="6" t="n">
        <v>0.7263888888888889</v>
      </c>
      <c r="E17" s="6" t="n">
        <v>0.9277777777777778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0.6090277777777777</v>
      </c>
      <c r="C18" s="6" t="n">
        <v>0.6645833333333333</v>
      </c>
      <c r="D18" s="6" t="n">
        <v>0.7097222222222223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0.6138888888888889</v>
      </c>
      <c r="C19" s="6" t="n">
        <v>0.6694444444444444</v>
      </c>
      <c r="D19" s="6" t="n">
        <v>0.7145833333333333</v>
      </c>
      <c r="E19" s="6" t="n">
        <v>0.9270833333333334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0.6083333333333333</v>
      </c>
      <c r="C21" s="6" t="n">
        <v>0.6631944444444444</v>
      </c>
      <c r="D21" s="6" t="n">
        <v>0.7041666666666667</v>
      </c>
      <c r="E21" s="6" t="n">
        <v>0.9326388888888889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inlineStr">
        <is>
          <t>FALTA</t>
        </is>
      </c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inlineStr">
        <is>
          <t>FOLGA</t>
        </is>
      </c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0.6090277777777777</v>
      </c>
      <c r="C24" s="6" t="n">
        <v>0.6618055555555555</v>
      </c>
      <c r="D24" s="6" t="n">
        <v>0.7076388888888889</v>
      </c>
      <c r="E24" s="6" t="n">
        <v>0.9277777777777778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0.6048611111111111</v>
      </c>
      <c r="C25" s="6" t="n">
        <v>0.6631944444444444</v>
      </c>
      <c r="D25" s="6" t="n">
        <v>0.7048611111111112</v>
      </c>
      <c r="E25" s="6" t="n">
        <v>0.9263888888888889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0.6048611111111111</v>
      </c>
      <c r="C26" s="6" t="n">
        <v>0.6618055555555555</v>
      </c>
      <c r="D26" s="6" t="n">
        <v>0.7076388888888889</v>
      </c>
      <c r="E26" s="6" t="n">
        <v>0.9263888888888889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0.3805555555555555</v>
      </c>
      <c r="C27" s="6" t="n">
        <v>0.4798611111111111</v>
      </c>
      <c r="D27" s="6" t="n">
        <v>0.5236111111111111</v>
      </c>
      <c r="E27" s="6" t="n">
        <v>0.925</v>
      </c>
      <c r="F27" s="7" t="n"/>
      <c r="G27" s="8" t="inlineStr">
        <is>
          <t>DOMINGO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0.6104166666666667</v>
      </c>
      <c r="C28" s="6" t="n">
        <v>0.6590277777777778</v>
      </c>
      <c r="D28" s="6" t="n">
        <v>0.7041666666666667</v>
      </c>
      <c r="E28" s="6" t="n">
        <v>0.9284722222222223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0.6083333333333333</v>
      </c>
      <c r="C29" s="6" t="n">
        <v>0.6645833333333333</v>
      </c>
      <c r="D29" s="6" t="n">
        <v>0.70625</v>
      </c>
      <c r="E29" s="6" t="n">
        <v>0.93125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FOLGA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0.6243055555555556</v>
      </c>
      <c r="C31" s="6" t="n">
        <v>0.6722222222222223</v>
      </c>
      <c r="D31" s="6" t="n">
        <v>0.7131944444444445</v>
      </c>
      <c r="E31" s="6" t="n">
        <v>0.9284722222222223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0.6076388888888888</v>
      </c>
      <c r="C32" s="6" t="n">
        <v>0.6645833333333333</v>
      </c>
      <c r="D32" s="6" t="n">
        <v>0.7097222222222223</v>
      </c>
      <c r="E32" s="6" t="n">
        <v>0.9305555555555556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3" workbookViewId="0">
      <selection activeCell="A26" sqref="A26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0.3819444444444444</v>
      </c>
      <c r="C2" s="6" t="n">
        <v>0.5076388888888889</v>
      </c>
      <c r="D2" s="6" t="n">
        <v>0.5423611111111111</v>
      </c>
      <c r="E2" s="6" t="n">
        <v>0.7430555555555556</v>
      </c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0.6097222222222223</v>
      </c>
      <c r="C3" s="6" t="n">
        <v>0.7125</v>
      </c>
      <c r="D3" s="6" t="n">
        <v>0.7541666666666667</v>
      </c>
      <c r="E3" s="6" t="n">
        <v>0.9291666666666667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0.60625</v>
      </c>
      <c r="C4" s="6" t="n">
        <v>0.6618055555555555</v>
      </c>
      <c r="D4" s="6" t="n">
        <v>0.7069444444444445</v>
      </c>
      <c r="E4" s="6" t="n">
        <v>0.93125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0.6104166666666667</v>
      </c>
      <c r="C5" s="6" t="n">
        <v>0.6666666666666666</v>
      </c>
      <c r="D5" s="6" t="n">
        <v>0.7083333333333334</v>
      </c>
      <c r="E5" s="6" t="n">
        <v>0.925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0.3618055555555555</v>
      </c>
      <c r="C6" s="6" t="n">
        <v>0.48125</v>
      </c>
      <c r="D6" s="6" t="n">
        <v>0.5291666666666667</v>
      </c>
      <c r="E6" s="6" t="n">
        <v>0.9138888888888889</v>
      </c>
      <c r="F6" s="7" t="n"/>
      <c r="G6" s="8" t="inlineStr">
        <is>
          <t>DOMINGO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inlineStr">
        <is>
          <t>FOLGA</t>
        </is>
      </c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0.6173611111111111</v>
      </c>
      <c r="C8" s="6" t="n">
        <v>0.6805555555555556</v>
      </c>
      <c r="D8" s="6" t="n">
        <v>0.7229166666666667</v>
      </c>
      <c r="E8" s="6" t="n">
        <v>0.9291666666666667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0.6104166666666667</v>
      </c>
      <c r="C9" s="6" t="n">
        <v>0.6902777777777778</v>
      </c>
      <c r="D9" s="6" t="n">
        <v>0.7361111111111112</v>
      </c>
      <c r="E9" s="6" t="n">
        <v>0.93125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0.6055555555555555</v>
      </c>
      <c r="C10" s="6" t="n">
        <v>0.7083333333333334</v>
      </c>
      <c r="D10" s="6" t="n">
        <v>0.75</v>
      </c>
      <c r="E10" s="6" t="n">
        <v>0.9284722222222223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0.6076388888888888</v>
      </c>
      <c r="C11" s="6" t="n">
        <v>0.6604166666666667</v>
      </c>
      <c r="D11" s="6" t="n">
        <v>0.7041666666666667</v>
      </c>
      <c r="E11" s="6" t="n">
        <v>0.9277777777777778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0.6076388888888888</v>
      </c>
      <c r="C12" s="6" t="n">
        <v>0.6666666666666666</v>
      </c>
      <c r="D12" s="6" t="n">
        <v>0.7166666666666667</v>
      </c>
      <c r="E12" s="6" t="n">
        <v>0.9270833333333334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inlineStr">
        <is>
          <t>FOLGA</t>
        </is>
      </c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0.6013888888888889</v>
      </c>
      <c r="C15" s="6" t="n">
        <v>0.6618055555555555</v>
      </c>
      <c r="D15" s="6" t="n">
        <v>0.7006944444444444</v>
      </c>
      <c r="E15" s="6" t="n">
        <v>0.9368055555555556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0.6111111111111112</v>
      </c>
      <c r="C16" s="6" t="n">
        <v>0.6770833333333334</v>
      </c>
      <c r="D16" s="6" t="n">
        <v>0.7180555555555556</v>
      </c>
      <c r="E16" s="6" t="n">
        <v>0.9270833333333334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0.6111111111111112</v>
      </c>
      <c r="C17" s="6" t="n">
        <v>0.6666666666666666</v>
      </c>
      <c r="D17" s="6" t="n">
        <v>0.7131944444444445</v>
      </c>
      <c r="E17" s="6" t="n">
        <v>0.9256944444444445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0.6090277777777777</v>
      </c>
      <c r="C18" s="6" t="n">
        <v>0.6756944444444445</v>
      </c>
      <c r="D18" s="6" t="n">
        <v>0.7256944444444444</v>
      </c>
      <c r="E18" s="6" t="n">
        <v>0.9256944444444445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0.6083333333333333</v>
      </c>
      <c r="C19" s="6" t="n">
        <v>0.6736111111111112</v>
      </c>
      <c r="D19" s="6" t="n">
        <v>0.7166666666666667</v>
      </c>
      <c r="E19" s="6" t="n">
        <v>0.9263888888888889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0.3451388888888889</v>
      </c>
      <c r="C20" s="6" t="n">
        <v>0.4680555555555556</v>
      </c>
      <c r="D20" s="6" t="n">
        <v>0.5201388888888889</v>
      </c>
      <c r="E20" s="6" t="n">
        <v>0.9166666666666666</v>
      </c>
      <c r="F20" s="7" t="n"/>
      <c r="G20" s="8" t="inlineStr">
        <is>
          <t>DOMINGO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inlineStr">
        <is>
          <t>FOLGA</t>
        </is>
      </c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0.6041666666666666</v>
      </c>
      <c r="C22" s="6" t="n">
        <v>0.6659722222222222</v>
      </c>
      <c r="D22" s="6" t="n">
        <v>0.7076388888888889</v>
      </c>
      <c r="E22" s="6" t="n">
        <v>0.9361111111111111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0.6111111111111112</v>
      </c>
      <c r="C23" s="6" t="n">
        <v>0.675</v>
      </c>
      <c r="D23" s="6" t="n">
        <v>0.71875</v>
      </c>
      <c r="E23" s="6" t="n">
        <v>0.9263888888888889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0.6097222222222223</v>
      </c>
      <c r="C24" s="6" t="n">
        <v>0.6673611111111111</v>
      </c>
      <c r="D24" s="6" t="n">
        <v>0.7152777777777778</v>
      </c>
      <c r="E24" s="6" t="n">
        <v>0.9256944444444445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0.6083333333333333</v>
      </c>
      <c r="C25" s="6" t="n">
        <v>0.6604166666666667</v>
      </c>
      <c r="D25" s="6" t="n">
        <v>0.7097222222222223</v>
      </c>
      <c r="E25" s="6" t="n">
        <v>0.9236111111111112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0.60625</v>
      </c>
      <c r="C26" s="6" t="n">
        <v>0.6604166666666667</v>
      </c>
      <c r="D26" s="6" t="n">
        <v>0.7104166666666667</v>
      </c>
      <c r="E26" s="6" t="n">
        <v>0.9243055555555556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inlineStr">
        <is>
          <t>FOLGA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inlineStr">
        <is>
          <t>FOLGA</t>
        </is>
      </c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0.6041666666666666</v>
      </c>
      <c r="C29" s="6" t="n">
        <v>0.6625</v>
      </c>
      <c r="D29" s="6" t="n">
        <v>0.7034722222222223</v>
      </c>
      <c r="E29" s="6" t="n">
        <v>0.9291666666666667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0.6104166666666667</v>
      </c>
      <c r="C30" s="6" t="n">
        <v>0.6638888888888889</v>
      </c>
      <c r="D30" s="6" t="n">
        <v>0.7055555555555556</v>
      </c>
      <c r="E30" s="6" t="n">
        <v>0.925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0.6076388888888888</v>
      </c>
      <c r="C31" s="6" t="n">
        <v>0.6652777777777777</v>
      </c>
      <c r="D31" s="6" t="n">
        <v>0.7034722222222223</v>
      </c>
      <c r="E31" s="6" t="n">
        <v>0.9263888888888889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0.6048611111111111</v>
      </c>
      <c r="C32" s="6" t="n">
        <v>0.6618055555555555</v>
      </c>
      <c r="D32" s="6" t="n">
        <v>0.7041666666666667</v>
      </c>
      <c r="E32" s="6" t="n">
        <v>0.9298611111111111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>
        <v>0.4520833333333333</v>
      </c>
      <c r="C3" s="6" t="n">
        <v>0.625</v>
      </c>
      <c r="D3" s="6" t="n">
        <v>0.6659722222222222</v>
      </c>
      <c r="E3" s="6" t="n">
        <v>0.7923611111111111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0.4506944444444445</v>
      </c>
      <c r="C4" s="6" t="n">
        <v>0.6125</v>
      </c>
      <c r="D4" s="6" t="n">
        <v>0.6576388888888889</v>
      </c>
      <c r="E4" s="6" t="n">
        <v>0.7944444444444444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0.4527777777777778</v>
      </c>
      <c r="C5" s="6" t="n">
        <v>0.6208333333333333</v>
      </c>
      <c r="D5" s="6" t="n">
        <v>0.6625</v>
      </c>
      <c r="E5" s="6" t="n">
        <v>0.7944444444444444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inlineStr">
        <is>
          <t>FOLGA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0.4548611111111111</v>
      </c>
      <c r="C7" s="6" t="n">
        <v>0.6215277777777778</v>
      </c>
      <c r="D7" s="6" t="n">
        <v>0.6611111111111111</v>
      </c>
      <c r="E7" s="6" t="n">
        <v>0.7930555555555555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inlineStr">
        <is>
          <t>FOLGA</t>
        </is>
      </c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0.4506944444444445</v>
      </c>
      <c r="C9" s="6" t="n">
        <v>0.6145833333333334</v>
      </c>
      <c r="D9" s="6" t="n">
        <v>0.6569444444444444</v>
      </c>
      <c r="E9" s="6" t="n">
        <v>0.7951388888888888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0.4548611111111111</v>
      </c>
      <c r="C10" s="6" t="n">
        <v>0.6236111111111111</v>
      </c>
      <c r="D10" s="6" t="n">
        <v>0.6645833333333333</v>
      </c>
      <c r="E10" s="6" t="n">
        <v>0.7951388888888888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0.4555555555555555</v>
      </c>
      <c r="C11" s="6" t="n">
        <v>0.6180555555555556</v>
      </c>
      <c r="D11" s="6" t="n">
        <v>0.6597222222222222</v>
      </c>
      <c r="E11" s="6" t="n">
        <v>0.7958333333333333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0.4541666666666667</v>
      </c>
      <c r="C12" s="6" t="n">
        <v>0.6263888888888889</v>
      </c>
      <c r="D12" s="6" t="n">
        <v>0.66875</v>
      </c>
      <c r="E12" s="6" t="n">
        <v>0.7930555555555555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0.4159722222222222</v>
      </c>
      <c r="C13" s="6" t="n">
        <v>0.5111111111111111</v>
      </c>
      <c r="D13" s="6" t="n">
        <v>0.5395833333333333</v>
      </c>
      <c r="E13" s="6" t="n">
        <v>0.9194444444444444</v>
      </c>
      <c r="F13" s="7" t="n"/>
      <c r="G13" s="8" t="inlineStr">
        <is>
          <t>DOMINGO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0.4527777777777778</v>
      </c>
      <c r="C14" s="6" t="n">
        <v>0.6104166666666667</v>
      </c>
      <c r="D14" s="6" t="n">
        <v>0.6527777777777778</v>
      </c>
      <c r="E14" s="6" t="n">
        <v>0.7923611111111111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inlineStr">
        <is>
          <t>FOLGA</t>
        </is>
      </c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0.4548611111111111</v>
      </c>
      <c r="C16" s="6" t="n">
        <v>0.625</v>
      </c>
      <c r="D16" s="6" t="n">
        <v>0.6659722222222222</v>
      </c>
      <c r="E16" s="6" t="n">
        <v>0.7923611111111111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0.45625</v>
      </c>
      <c r="C17" s="6" t="n">
        <v>0.6194444444444445</v>
      </c>
      <c r="D17" s="6" t="n">
        <v>0.6611111111111111</v>
      </c>
      <c r="E17" s="6" t="n">
        <v>0.7930555555555555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0.4548611111111111</v>
      </c>
      <c r="C18" s="6" t="n">
        <v>0.625</v>
      </c>
      <c r="D18" s="6" t="n">
        <v>0.6631944444444444</v>
      </c>
      <c r="E18" s="6" t="n">
        <v>0.7965277777777777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0.4527777777777778</v>
      </c>
      <c r="C19" s="6" t="n">
        <v>0.6319444444444444</v>
      </c>
      <c r="D19" s="6" t="n">
        <v>0.66875</v>
      </c>
      <c r="E19" s="6" t="n">
        <v>0.79375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0.4541666666666667</v>
      </c>
      <c r="C21" s="6" t="n">
        <v>0.6194444444444445</v>
      </c>
      <c r="D21" s="6" t="n">
        <v>0.6638888888888889</v>
      </c>
      <c r="E21" s="6" t="n">
        <v>0.7979166666666667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inlineStr">
        <is>
          <t>FOLGA</t>
        </is>
      </c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0.4541666666666667</v>
      </c>
      <c r="C23" s="6" t="n">
        <v>0.6243055555555556</v>
      </c>
      <c r="D23" s="6" t="n">
        <v>0.6597222222222222</v>
      </c>
      <c r="E23" s="6" t="n">
        <v>0.7923611111111111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0.4555555555555555</v>
      </c>
      <c r="C24" s="6" t="n">
        <v>0.6173611111111111</v>
      </c>
      <c r="D24" s="6" t="n">
        <v>0.6583333333333333</v>
      </c>
      <c r="E24" s="6" t="n">
        <v>0.7944444444444444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0.4576388888888889</v>
      </c>
      <c r="C25" s="6" t="n">
        <v>0.6166666666666667</v>
      </c>
      <c r="D25" s="6" t="n">
        <v>0.6576388888888889</v>
      </c>
      <c r="E25" s="6" t="n">
        <v>0.79375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0.4548611111111111</v>
      </c>
      <c r="C26" s="6" t="n">
        <v>0.6215277777777778</v>
      </c>
      <c r="D26" s="6" t="n">
        <v>0.6631944444444444</v>
      </c>
      <c r="E26" s="6" t="n">
        <v>0.7944444444444444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0.4222222222222222</v>
      </c>
      <c r="C27" s="6" t="n">
        <v>0.4923611111111111</v>
      </c>
      <c r="D27" s="6" t="n">
        <v>0.5305555555555556</v>
      </c>
      <c r="E27" s="6" t="n">
        <v>0.9215277777777777</v>
      </c>
      <c r="F27" s="7" t="n"/>
      <c r="G27" s="8" t="inlineStr">
        <is>
          <t>DOMINGO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0.4583333333333333</v>
      </c>
      <c r="C28" s="6" t="n">
        <v>0.6201388888888889</v>
      </c>
      <c r="D28" s="6" t="n">
        <v>0.6611111111111111</v>
      </c>
      <c r="E28" s="6" t="n">
        <v>0.7923611111111111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inlineStr">
        <is>
          <t>FOLGA</t>
        </is>
      </c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0.4541666666666667</v>
      </c>
      <c r="C30" s="6" t="n">
        <v>0.6208333333333333</v>
      </c>
      <c r="D30" s="6" t="n">
        <v>0.6625</v>
      </c>
      <c r="E30" s="6" t="n">
        <v>0.7923611111111111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FOLGA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FOLGA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0" workbookViewId="0">
      <selection activeCell="F26" sqref="F26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>
        <v>0.3965277777777778</v>
      </c>
      <c r="C3" s="6" t="n">
        <v>0.4805555555555556</v>
      </c>
      <c r="D3" s="6" t="n">
        <v>0.5215277777777778</v>
      </c>
      <c r="E3" s="6" t="n">
        <v>0.7125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0.3965277777777778</v>
      </c>
      <c r="C4" s="6" t="n">
        <v>0.61875</v>
      </c>
      <c r="D4" s="6" t="n">
        <v>0.6618055555555555</v>
      </c>
      <c r="E4" s="6" t="n">
        <v>0.7173611111111111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0.3895833333333333</v>
      </c>
      <c r="C5" s="6" t="n">
        <v>0.4805555555555556</v>
      </c>
      <c r="D5" s="6" t="n">
        <v>0.5166666666666667</v>
      </c>
      <c r="E5" s="6" t="n">
        <v>0.71875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0.3958333333333333</v>
      </c>
      <c r="C6" s="6" t="n">
        <v>0.5465277777777777</v>
      </c>
      <c r="D6" s="6" t="n">
        <v>0.5826388888888889</v>
      </c>
      <c r="E6" s="6" t="n">
        <v>0.9111111111111111</v>
      </c>
      <c r="F6" s="7" t="n"/>
      <c r="G6" s="8" t="inlineStr">
        <is>
          <t>DOMINGO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0.3944444444444444</v>
      </c>
      <c r="C7" s="6" t="n">
        <v>0.6118055555555556</v>
      </c>
      <c r="D7" s="6" t="n">
        <v>0.5263888888888889</v>
      </c>
      <c r="E7" s="6" t="n">
        <v>0.7138888888888889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0.3895833333333333</v>
      </c>
      <c r="C8" s="6" t="n">
        <v>0.4875</v>
      </c>
      <c r="D8" s="6" t="n">
        <v>0.5284722222222222</v>
      </c>
      <c r="E8" s="6" t="n">
        <v>0.7111111111111111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inlineStr">
        <is>
          <t>FOLGA</t>
        </is>
      </c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0.3881944444444445</v>
      </c>
      <c r="C10" s="6" t="n">
        <v>0.4972222222222222</v>
      </c>
      <c r="D10" s="6" t="n">
        <v>0.5347222222222222</v>
      </c>
      <c r="E10" s="6" t="n">
        <v>0.7145833333333333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0.3944444444444444</v>
      </c>
      <c r="C11" s="6" t="n">
        <v>0.475</v>
      </c>
      <c r="D11" s="6" t="n">
        <v>0.5111111111111111</v>
      </c>
      <c r="E11" s="6" t="n">
        <v>0.7131944444444445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0.3888888888888889</v>
      </c>
      <c r="C12" s="6" t="n">
        <v>0.6263888888888889</v>
      </c>
      <c r="D12" s="6" t="n">
        <v>0.66875</v>
      </c>
      <c r="E12" s="6" t="n">
        <v>0.7145833333333333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0.3847222222222222</v>
      </c>
      <c r="C14" s="6" t="n">
        <v>0.4840277777777778</v>
      </c>
      <c r="D14" s="6" t="n">
        <v>0.5194444444444445</v>
      </c>
      <c r="E14" s="6" t="n">
        <v>0.7118055555555556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0.3930555555555555</v>
      </c>
      <c r="C15" s="6" t="n">
        <v>0.4958333333333333</v>
      </c>
      <c r="D15" s="6" t="n">
        <v>0.5319444444444444</v>
      </c>
      <c r="E15" s="6" t="n">
        <v>0.7131944444444445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inlineStr">
        <is>
          <t>FOLGA</t>
        </is>
      </c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0.4027777777777778</v>
      </c>
      <c r="C17" s="6" t="n">
        <v>0.5034722222222222</v>
      </c>
      <c r="D17" s="6" t="n">
        <v>0.5347222222222222</v>
      </c>
      <c r="E17" s="6" t="n">
        <v>0.7152777777777778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0.3902777777777778</v>
      </c>
      <c r="C18" s="6" t="n">
        <v>0.6215277777777778</v>
      </c>
      <c r="D18" s="6" t="n">
        <v>0.6625</v>
      </c>
      <c r="E18" s="6" t="n">
        <v>0.7131944444444445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0.3847222222222222</v>
      </c>
      <c r="C19" s="6" t="n">
        <v>0.6236111111111111</v>
      </c>
      <c r="D19" s="6" t="n">
        <v>0.6625</v>
      </c>
      <c r="E19" s="6" t="n">
        <v>0.7201388888888889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0.3805555555555555</v>
      </c>
      <c r="C20" s="6" t="n">
        <v>0.48125</v>
      </c>
      <c r="D20" s="6" t="n">
        <v>0.5215277777777778</v>
      </c>
      <c r="E20" s="6" t="n">
        <v>0.9138888888888889</v>
      </c>
      <c r="F20" s="7" t="n"/>
      <c r="G20" s="8" t="inlineStr">
        <is>
          <t>DOMINGO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0.3909722222222222</v>
      </c>
      <c r="C21" s="6" t="n">
        <v>0.4826388888888889</v>
      </c>
      <c r="D21" s="6" t="n">
        <v>0.5138888888888888</v>
      </c>
      <c r="E21" s="6" t="n">
        <v>0.7145833333333333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0.3868055555555556</v>
      </c>
      <c r="C22" s="6" t="n">
        <v>0.4972222222222222</v>
      </c>
      <c r="D22" s="6" t="n">
        <v>0.5354166666666667</v>
      </c>
      <c r="E22" s="6" t="n">
        <v>0.7125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inlineStr">
        <is>
          <t>FOLGA</t>
        </is>
      </c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0.3888888888888889</v>
      </c>
      <c r="C24" s="6" t="n">
        <v>0.4861111111111111</v>
      </c>
      <c r="D24" s="6" t="n">
        <v>0.5291666666666667</v>
      </c>
      <c r="E24" s="6" t="n">
        <v>0.7152777777777778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0.3930555555555555</v>
      </c>
      <c r="C25" s="6" t="n">
        <v>0.61875</v>
      </c>
      <c r="D25" s="6" t="n">
        <v>0.6590277777777778</v>
      </c>
      <c r="E25" s="6" t="n">
        <v>0.7083333333333334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0.3888888888888889</v>
      </c>
      <c r="C26" s="6" t="n">
        <v>0.6152777777777778</v>
      </c>
      <c r="D26" s="6" t="n">
        <v>0.6534722222222222</v>
      </c>
      <c r="E26" s="6" t="n">
        <v>0.7131944444444445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inlineStr">
        <is>
          <t>FOLGA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0.3951388888888889</v>
      </c>
      <c r="C28" s="6" t="n">
        <v>0.5118055555555555</v>
      </c>
      <c r="D28" s="6" t="n">
        <v>0.55</v>
      </c>
      <c r="E28" s="6" t="n">
        <v>0.7125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0.3833333333333334</v>
      </c>
      <c r="C29" s="6" t="n">
        <v>0.4993055555555556</v>
      </c>
      <c r="D29" s="6" t="n">
        <v>0.5361111111111111</v>
      </c>
      <c r="E29" s="6" t="n">
        <v>0.7138888888888889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FOLGA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0.3833333333333334</v>
      </c>
      <c r="C31" s="6" t="n">
        <v>0.4888888888888889</v>
      </c>
      <c r="D31" s="6" t="n">
        <v>0.5263888888888889</v>
      </c>
      <c r="E31" s="6" t="n">
        <v>0.7201388888888889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0.3902777777777778</v>
      </c>
      <c r="C32" s="6" t="n">
        <v>0.4958333333333333</v>
      </c>
      <c r="D32" s="6" t="n">
        <v>0.5319444444444444</v>
      </c>
      <c r="E32" s="6" t="n">
        <v>0.7131944444444445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2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>
        <v>0.6097222222222223</v>
      </c>
      <c r="C3" s="6" t="n">
        <v>0.6673611111111111</v>
      </c>
      <c r="D3" s="6" t="n">
        <v>0.7090277777777778</v>
      </c>
      <c r="E3" s="6" t="n">
        <v>0.9277777777777778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0.60625</v>
      </c>
      <c r="C4" s="6" t="n">
        <v>0.6618055555555555</v>
      </c>
      <c r="D4" s="6" t="n">
        <v>0.7069444444444445</v>
      </c>
      <c r="E4" s="6" t="n">
        <v>0.9236111111111112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0.6069444444444444</v>
      </c>
      <c r="C5" s="6" t="n">
        <v>0.6645833333333333</v>
      </c>
      <c r="D5" s="6" t="n">
        <v>0.7076388888888889</v>
      </c>
      <c r="E5" s="6" t="n">
        <v>0.9243055555555556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inlineStr">
        <is>
          <t>FOLGA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0.6097222222222223</v>
      </c>
      <c r="C7" s="6" t="n">
        <v>0.6645833333333333</v>
      </c>
      <c r="D7" s="6" t="n">
        <v>0.7111111111111111</v>
      </c>
      <c r="E7" s="6" t="n">
        <v>0.9298611111111111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inlineStr">
        <is>
          <t>FOLGA</t>
        </is>
      </c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0.6104166666666667</v>
      </c>
      <c r="C9" s="6" t="n">
        <v>0.6659722222222222</v>
      </c>
      <c r="D9" s="6" t="n">
        <v>0.7083333333333334</v>
      </c>
      <c r="E9" s="6" t="n">
        <v>0.93125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0.6111111111111112</v>
      </c>
      <c r="C10" s="6" t="n">
        <v>0.6715277777777777</v>
      </c>
      <c r="D10" s="6" t="n">
        <v>0.7131944444444445</v>
      </c>
      <c r="E10" s="6" t="n">
        <v>0.9291666666666667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0.6118055555555556</v>
      </c>
      <c r="C11" s="6" t="n">
        <v>0.6604166666666667</v>
      </c>
      <c r="D11" s="6" t="n">
        <v>0.7041666666666667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0.6076388888888888</v>
      </c>
      <c r="C12" s="6" t="n">
        <v>0.6798611111111111</v>
      </c>
      <c r="D12" s="6" t="n">
        <v>0.7166666666666667</v>
      </c>
      <c r="E12" s="6" t="n">
        <v>0.9270833333333334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0.3965277777777778</v>
      </c>
      <c r="C13" s="6" t="n">
        <v>0.5541666666666667</v>
      </c>
      <c r="D13" s="6" t="n">
        <v>0.58125</v>
      </c>
      <c r="E13" s="6" t="n">
        <v>0.9215277777777777</v>
      </c>
      <c r="F13" s="7" t="n"/>
      <c r="G13" s="8" t="inlineStr">
        <is>
          <t>DOMINGO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0.6034722222222222</v>
      </c>
      <c r="C14" s="6" t="n">
        <v>0.6534722222222222</v>
      </c>
      <c r="D14" s="6" t="n">
        <v>0.7020833333333333</v>
      </c>
      <c r="E14" s="6" t="n">
        <v>0.9298611111111111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inlineStr">
        <is>
          <t>FOLGA</t>
        </is>
      </c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0.60625</v>
      </c>
      <c r="C16" s="6" t="n">
        <v>0.6729166666666667</v>
      </c>
      <c r="D16" s="6" t="n">
        <v>0.7145833333333333</v>
      </c>
      <c r="E16" s="6" t="n">
        <v>0.9270833333333334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0.6104166666666667</v>
      </c>
      <c r="C17" s="6" t="n">
        <v>0.6625</v>
      </c>
      <c r="D17" s="6" t="n">
        <v>0.7069444444444445</v>
      </c>
      <c r="E17" s="6" t="n">
        <v>0.9263888888888889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0.6090277777777777</v>
      </c>
      <c r="C18" s="6" t="n">
        <v>0.6659722222222222</v>
      </c>
      <c r="D18" s="6" t="n">
        <v>0.7083333333333334</v>
      </c>
      <c r="E18" s="6" t="n">
        <v>0.9263888888888889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0.6048611111111111</v>
      </c>
      <c r="C19" s="6" t="n">
        <v>0.6729166666666667</v>
      </c>
      <c r="D19" s="6" t="n">
        <v>0.7159722222222222</v>
      </c>
      <c r="E19" s="6" t="n">
        <v>0.9270833333333334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0.6069444444444444</v>
      </c>
      <c r="C21" s="6" t="n">
        <v>0.6631944444444444</v>
      </c>
      <c r="D21" s="6" t="n">
        <v>0.7076388888888889</v>
      </c>
      <c r="E21" s="6" t="n">
        <v>0.9291666666666667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inlineStr">
        <is>
          <t>FOLGA</t>
        </is>
      </c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0.6111111111111112</v>
      </c>
      <c r="C23" s="6" t="n">
        <v>0.6597222222222222</v>
      </c>
      <c r="D23" s="6" t="n">
        <v>0.70625</v>
      </c>
      <c r="E23" s="6" t="n">
        <v>0.9256944444444445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0.6097222222222223</v>
      </c>
      <c r="C24" s="6" t="n">
        <v>0.6583333333333333</v>
      </c>
      <c r="D24" s="6" t="n">
        <v>0.7034722222222223</v>
      </c>
      <c r="E24" s="6" t="n">
        <v>0.9256944444444445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0.6083333333333333</v>
      </c>
      <c r="C25" s="6" t="n">
        <v>0.6604166666666667</v>
      </c>
      <c r="D25" s="6" t="n">
        <v>0.7048611111111112</v>
      </c>
      <c r="E25" s="6" t="n">
        <v>0.9243055555555556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0.6111111111111112</v>
      </c>
      <c r="C26" s="6" t="n">
        <v>0.6666666666666666</v>
      </c>
      <c r="D26" s="6" t="n">
        <v>0.7111111111111111</v>
      </c>
      <c r="E26" s="6" t="n">
        <v>0.9243055555555556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0.3722222222222222</v>
      </c>
      <c r="C27" s="6" t="n">
        <v>0.5305555555555556</v>
      </c>
      <c r="D27" s="6" t="n">
        <v>0.5729166666666666</v>
      </c>
      <c r="E27" s="6" t="n">
        <v>0.9236111111111112</v>
      </c>
      <c r="F27" s="7" t="n"/>
      <c r="G27" s="8" t="inlineStr">
        <is>
          <t>DOMINGO</t>
        </is>
      </c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0.6111111111111112</v>
      </c>
      <c r="C28" s="6" t="n">
        <v>0.6618055555555555</v>
      </c>
      <c r="D28" s="6" t="n">
        <v>0.70625</v>
      </c>
      <c r="E28" s="6" t="n">
        <v>0.9277777777777778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inlineStr">
        <is>
          <t>FOLGA</t>
        </is>
      </c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0.6055555555555555</v>
      </c>
      <c r="C30" s="6" t="n">
        <v>0.6638888888888889</v>
      </c>
      <c r="D30" s="6" t="n">
        <v>0.7055555555555556</v>
      </c>
      <c r="E30" s="6" t="n">
        <v>0.925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0.45</v>
      </c>
      <c r="C31" s="6" t="n">
        <v>0.6173611111111111</v>
      </c>
      <c r="D31" s="6" t="n">
        <v>0.6590277777777778</v>
      </c>
      <c r="E31" s="6" t="n">
        <v>0.7868055555555555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0.45</v>
      </c>
      <c r="C32" s="6" t="n">
        <v>0.6194444444444445</v>
      </c>
      <c r="D32" s="6" t="n">
        <v>0.6604166666666667</v>
      </c>
      <c r="E32" s="6" t="n">
        <v>0.7847222222222222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2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>
        <v>0.3520833333333334</v>
      </c>
      <c r="C3" s="6" t="n">
        <v>0.5694444444444444</v>
      </c>
      <c r="D3" s="6" t="n">
        <v>0.6111111111111112</v>
      </c>
      <c r="E3" s="6" t="n">
        <v>0.8416666666666667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0.3472222222222222</v>
      </c>
      <c r="C4" s="6" t="n">
        <v>0.5798611111111112</v>
      </c>
      <c r="D4" s="6" t="n">
        <v>0.6166666666666667</v>
      </c>
      <c r="E4" s="6" t="n">
        <v>0.7263888888888889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0.3958333333333333</v>
      </c>
      <c r="C5" s="6" t="n">
        <v>0.5833333333333334</v>
      </c>
      <c r="D5" s="6" t="n">
        <v>0.625</v>
      </c>
      <c r="E5" s="6" t="n">
        <v>0.8368055555555556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inlineStr">
        <is>
          <t>FOLGA</t>
        </is>
      </c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0.3340277777777778</v>
      </c>
      <c r="C7" s="6" t="n">
        <v>0.5222222222222223</v>
      </c>
      <c r="D7" s="6" t="n">
        <v>0.5638888888888889</v>
      </c>
      <c r="E7" s="6" t="n">
        <v>0.7319444444444444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0.3541666666666667</v>
      </c>
      <c r="C8" s="6" t="n">
        <v>0.6194444444444445</v>
      </c>
      <c r="D8" s="6" t="n">
        <v>0.6548611111111111</v>
      </c>
      <c r="E8" s="6" t="n">
        <v>0.7708333333333334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0.3701388888888889</v>
      </c>
      <c r="C9" s="6" t="n">
        <v>0.59375</v>
      </c>
      <c r="D9" s="6" t="n">
        <v>0.6375</v>
      </c>
      <c r="E9" s="6" t="n">
        <v>0.7361111111111112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0.3631944444444444</v>
      </c>
      <c r="C10" s="6" t="n">
        <v>0.5805555555555556</v>
      </c>
      <c r="D10" s="6" t="n">
        <v>0.6173611111111111</v>
      </c>
      <c r="E10" s="6" t="n">
        <v>0.75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0.3604166666666667</v>
      </c>
      <c r="C11" s="6" t="n">
        <v>0.58125</v>
      </c>
      <c r="D11" s="6" t="n">
        <v>0.6243055555555556</v>
      </c>
      <c r="E11" s="6" t="n">
        <v>0.7305555555555555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0.3666666666666666</v>
      </c>
      <c r="C12" s="6" t="n">
        <v>0.5583333333333333</v>
      </c>
      <c r="D12" s="6" t="n">
        <v>0.6</v>
      </c>
      <c r="E12" s="6" t="n">
        <v>0.7881944444444444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0.4506944444444445</v>
      </c>
      <c r="C13" s="6" t="n">
        <v>0.5</v>
      </c>
      <c r="D13" s="6" t="n">
        <v>0.5006944444444444</v>
      </c>
      <c r="E13" s="6" t="n">
        <v>0.5145833333333333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0.3604166666666667</v>
      </c>
      <c r="C14" s="6" t="n">
        <v>0.5576388888888889</v>
      </c>
      <c r="D14" s="6" t="n">
        <v>0.5993055555555555</v>
      </c>
      <c r="E14" s="6" t="n">
        <v>0.7145833333333333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0.3472222222222222</v>
      </c>
      <c r="C15" s="6" t="n">
        <v>0.5895833333333333</v>
      </c>
      <c r="D15" s="6" t="n">
        <v>0.6305555555555555</v>
      </c>
      <c r="E15" s="6" t="n">
        <v>0.8868055555555555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inlineStr">
        <is>
          <t>FOLGA</t>
        </is>
      </c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0.3541666666666667</v>
      </c>
      <c r="C17" s="6" t="n">
        <v>0.6381944444444444</v>
      </c>
      <c r="D17" s="6" t="n">
        <v>0.6840277777777778</v>
      </c>
      <c r="E17" s="6" t="n">
        <v>0.8097222222222222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0.3965277777777778</v>
      </c>
      <c r="C18" s="6" t="n">
        <v>0.5833333333333334</v>
      </c>
      <c r="D18" s="6" t="n">
        <v>0.625</v>
      </c>
      <c r="E18" s="6" t="n">
        <v>0.7222222222222222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0.3569444444444445</v>
      </c>
      <c r="C19" s="6" t="n">
        <v>0.5569444444444445</v>
      </c>
      <c r="D19" s="6" t="n">
        <v>0.5993055555555555</v>
      </c>
      <c r="E19" s="6" t="n">
        <v>0.7305555555555555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inlineStr">
        <is>
          <t>FOLGA</t>
        </is>
      </c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0.3506944444444444</v>
      </c>
      <c r="C21" s="6" t="n">
        <v>0.5659722222222222</v>
      </c>
      <c r="D21" s="6" t="n">
        <v>0.6076388888888888</v>
      </c>
      <c r="E21" s="6" t="n">
        <v>0.7111111111111111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0.3597222222222222</v>
      </c>
      <c r="C22" s="6" t="n">
        <v>0.5694444444444444</v>
      </c>
      <c r="D22" s="6" t="n">
        <v>0.6118055555555556</v>
      </c>
      <c r="E22" s="6" t="n">
        <v>0.9347222222222222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0.3770833333333333</v>
      </c>
      <c r="C23" s="6" t="n">
        <v>0.5763888888888888</v>
      </c>
      <c r="D23" s="6" t="n">
        <v>0.61875</v>
      </c>
      <c r="E23" s="6" t="n">
        <v>0.7236111111111111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0.3722222222222222</v>
      </c>
      <c r="C24" s="6" t="n">
        <v>0.59375</v>
      </c>
      <c r="D24" s="6" t="n">
        <v>0.6388888888888888</v>
      </c>
      <c r="E24" s="6" t="n">
        <v>0.7236111111111111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0.3625</v>
      </c>
      <c r="C25" s="6" t="n">
        <v>0.5854166666666667</v>
      </c>
      <c r="D25" s="6" t="n">
        <v>0.6298611111111111</v>
      </c>
      <c r="E25" s="6" t="n">
        <v>0.7180555555555556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0.3659722222222222</v>
      </c>
      <c r="C26" s="6" t="n">
        <v>0.5590277777777778</v>
      </c>
      <c r="D26" s="6" t="n">
        <v>0.6027777777777777</v>
      </c>
      <c r="E26" s="6" t="n">
        <v>0.75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0.4284722222222222</v>
      </c>
      <c r="C27" s="6" t="n">
        <v>0.5</v>
      </c>
      <c r="D27" s="6" t="n">
        <v>0.5006944444444444</v>
      </c>
      <c r="E27" s="6" t="n">
        <v>0.5340277777777778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0.35625</v>
      </c>
      <c r="C28" s="6" t="n">
        <v>0.5555555555555556</v>
      </c>
      <c r="D28" s="6" t="n">
        <v>0.5972222222222222</v>
      </c>
      <c r="E28" s="6" t="n">
        <v>0.7118055555555556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0.3645833333333333</v>
      </c>
      <c r="C29" s="6" t="n">
        <v>0.5708333333333333</v>
      </c>
      <c r="D29" s="6" t="n">
        <v>0.6159722222222223</v>
      </c>
      <c r="E29" s="6" t="n">
        <v>0.8638888888888889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FOLGA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0.3604166666666667</v>
      </c>
      <c r="C31" s="6" t="n">
        <v>0.6354166666666666</v>
      </c>
      <c r="D31" s="6" t="n">
        <v>0.675</v>
      </c>
      <c r="E31" s="6" t="n">
        <v>0.8027777777777778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0.3625</v>
      </c>
      <c r="C32" s="6" t="n">
        <v>0.575</v>
      </c>
      <c r="D32" s="6" t="n">
        <v>0.6180555555555556</v>
      </c>
      <c r="E32" s="6" t="n">
        <v>0.7173611111111111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4" workbookViewId="0">
      <selection activeCell="F27" sqref="F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inlineStr">
        <is>
          <t>FOLGA</t>
        </is>
      </c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0.5118055555555555</v>
      </c>
      <c r="C3" s="6" t="n">
        <v>0.6222222222222222</v>
      </c>
      <c r="D3" s="6" t="n">
        <v>0.6638888888888889</v>
      </c>
      <c r="E3" s="6" t="n">
        <v>0.8520833333333333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0.5194444444444445</v>
      </c>
      <c r="C4" s="6" t="n">
        <v>0.6243055555555556</v>
      </c>
      <c r="D4" s="6" t="n">
        <v>0.6701388888888888</v>
      </c>
      <c r="E4" s="6" t="n">
        <v>0.8458333333333333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0.5034722222222222</v>
      </c>
      <c r="C5" s="6" t="n">
        <v>0.5847222222222223</v>
      </c>
      <c r="D5" s="6" t="n">
        <v>0.6243055555555556</v>
      </c>
      <c r="E5" s="6" t="n">
        <v>0.8590277777777777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0.5048611111111111</v>
      </c>
      <c r="C6" s="6" t="n">
        <v>0.6361111111111111</v>
      </c>
      <c r="D6" s="6" t="n">
        <v>0.6791666666666667</v>
      </c>
      <c r="E6" s="6" t="n">
        <v>0.8451388888888889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inlineStr">
        <is>
          <t>FOLGA</t>
        </is>
      </c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0.4506944444444445</v>
      </c>
      <c r="C8" s="6" t="n">
        <v>0.6201388888888889</v>
      </c>
      <c r="D8" s="6" t="n">
        <v>0.6701388888888888</v>
      </c>
      <c r="E8" s="6" t="n">
        <v>0.8027777777777778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0.4041666666666667</v>
      </c>
      <c r="C9" s="6" t="n">
        <v>0.5097222222222222</v>
      </c>
      <c r="D9" s="6" t="n">
        <v>0.54375</v>
      </c>
      <c r="E9" s="6" t="n">
        <v>0.7236111111111111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0.5201388888888889</v>
      </c>
      <c r="C10" s="6" t="n">
        <v>0.6263888888888889</v>
      </c>
      <c r="D10" s="6" t="n">
        <v>0.6666666666666666</v>
      </c>
      <c r="E10" s="6" t="n">
        <v>0.8416666666666667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0.5173611111111112</v>
      </c>
      <c r="C11" s="6" t="n">
        <v>0.6222222222222222</v>
      </c>
      <c r="D11" s="6" t="n">
        <v>0.6666666666666666</v>
      </c>
      <c r="E11" s="6" t="n">
        <v>0.8472222222222222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0.4979166666666667</v>
      </c>
      <c r="C12" s="6" t="n">
        <v>0.625</v>
      </c>
      <c r="D12" s="6" t="n">
        <v>0.6715277777777777</v>
      </c>
      <c r="E12" s="6" t="n">
        <v>0.8576388888888888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inlineStr">
        <is>
          <t>FOLGA</t>
        </is>
      </c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inlineStr">
        <is>
          <t>FOLGA</t>
        </is>
      </c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0.45</v>
      </c>
      <c r="C15" s="6" t="n">
        <v>0.6194444444444445</v>
      </c>
      <c r="D15" s="6" t="n">
        <v>0.6611111111111111</v>
      </c>
      <c r="E15" s="6" t="n">
        <v>0.8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0.3958333333333333</v>
      </c>
      <c r="C16" s="6" t="n">
        <v>0.5048611111111111</v>
      </c>
      <c r="D16" s="6" t="n">
        <v>0.5465277777777777</v>
      </c>
      <c r="E16" s="6" t="n">
        <v>0.7236111111111111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0.6152777777777778</v>
      </c>
      <c r="C17" s="6" t="n">
        <v>0.6152777777777778</v>
      </c>
      <c r="D17" s="6" t="n">
        <v>0.6597222222222222</v>
      </c>
      <c r="E17" s="6" t="n">
        <v>0.8444444444444444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0.5104166666666666</v>
      </c>
      <c r="C18" s="6" t="n">
        <v>0.5923611111111111</v>
      </c>
      <c r="D18" s="6" t="n">
        <v>0.625</v>
      </c>
      <c r="E18" s="6" t="n">
        <v>0.8430555555555556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0.5201388888888889</v>
      </c>
      <c r="C19" s="6" t="n">
        <v>0.5965277777777778</v>
      </c>
      <c r="D19" s="6" t="n">
        <v>0.6166666666666667</v>
      </c>
      <c r="E19" s="6" t="n">
        <v>0.8604166666666667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0.5138888888888888</v>
      </c>
      <c r="C20" s="6" t="n">
        <v>0.6763888888888889</v>
      </c>
      <c r="D20" s="6" t="n">
        <v>0.7222222222222222</v>
      </c>
      <c r="E20" s="6" t="n">
        <v>0.8402777777777778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inlineStr">
        <is>
          <t>FOLGA</t>
        </is>
      </c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0.4534722222222222</v>
      </c>
      <c r="C22" s="6" t="n">
        <v>0.6111111111111112</v>
      </c>
      <c r="D22" s="6" t="n">
        <v>0.6625</v>
      </c>
      <c r="E22" s="6" t="n">
        <v>0.7916666666666666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0.3979166666666666</v>
      </c>
      <c r="C23" s="6" t="n">
        <v>0.5076388888888889</v>
      </c>
      <c r="D23" s="6" t="n">
        <v>0.5479166666666667</v>
      </c>
      <c r="E23" s="6" t="n">
        <v>0.725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0.5138888888888888</v>
      </c>
      <c r="C24" s="6" t="n">
        <v>0.6118055555555556</v>
      </c>
      <c r="D24" s="6" t="n">
        <v>0.6583333333333333</v>
      </c>
      <c r="E24" s="6" t="n">
        <v>0.8402777777777778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0.5194444444444445</v>
      </c>
      <c r="C25" s="6" t="n">
        <v>0.6180555555555556</v>
      </c>
      <c r="D25" s="6" t="n">
        <v>0.6569444444444444</v>
      </c>
      <c r="E25" s="6" t="n">
        <v>0.8486111111111111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0.5173611111111112</v>
      </c>
      <c r="C26" s="6" t="n">
        <v>0.6138888888888889</v>
      </c>
      <c r="D26" s="6" t="n">
        <v>0.6631944444444444</v>
      </c>
      <c r="E26" s="6" t="n">
        <v>0.8430555555555556</v>
      </c>
      <c r="F26" s="7" t="n">
        <v>1</v>
      </c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0.5340277777777778</v>
      </c>
      <c r="C27" s="6" t="n">
        <v>0.66875</v>
      </c>
      <c r="D27" s="6" t="n">
        <v>0.7131944444444445</v>
      </c>
      <c r="E27" s="6" t="n">
        <v>0.8597222222222223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inlineStr">
        <is>
          <t>FOLGA</t>
        </is>
      </c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0.4548611111111111</v>
      </c>
      <c r="C29" s="6" t="n">
        <v>0.6111111111111112</v>
      </c>
      <c r="D29" s="6" t="n">
        <v>0.6583333333333333</v>
      </c>
      <c r="E29" s="6" t="n">
        <v>0.8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0.3930555555555555</v>
      </c>
      <c r="C30" s="6" t="n">
        <v>0.5020833333333333</v>
      </c>
      <c r="D30" s="6" t="n">
        <v>0.5458333333333333</v>
      </c>
      <c r="E30" s="6" t="n">
        <v>0.7194444444444444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0.5111111111111111</v>
      </c>
      <c r="C31" s="6" t="n">
        <v>0.6034722222222222</v>
      </c>
      <c r="D31" s="6" t="n">
        <v>0.6604166666666667</v>
      </c>
      <c r="E31" s="6" t="n">
        <v>0.8423611111111111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0.5048611111111111</v>
      </c>
      <c r="C32" s="6" t="n">
        <v>0.5708333333333333</v>
      </c>
      <c r="D32" s="6" t="n">
        <v>0.6138888888888889</v>
      </c>
      <c r="E32" s="6" t="n">
        <v>0.8513888888888889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2025-02-12T20:05:50Z</dcterms:modified>
  <cp:lastModifiedBy>Pach 23456</cp:lastModifiedBy>
</cp:coreProperties>
</file>