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<sst xmlns="http://schemas.openxmlformats.org/spreadsheetml/2006/main" count="14" uniqueCount="14">
  <si>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采购订单号</t>
  </si>
  <si>
    <t>供应商名称</t>
  </si>
  <si>
    <t>sku编号</t>
  </si>
  <si>
    <t>sku名称</t>
  </si>
  <si>
    <t>sku规格</t>
  </si>
  <si>
    <t>sku计量单位</t>
  </si>
  <si>
    <t>采购数量（计量单位）</t>
  </si>
  <si>
    <t>实收数量</t>
  </si>
  <si>
    <t>实收时间</t>
  </si>
  <si>
    <t>差异数量</t>
  </si>
  <si>
    <t>采购单价</t>
  </si>
  <si>
    <t>采购总价</t>
  </si>
  <si>
    <t>sku差异百分比</t>
  </si>
  <si>
    <t>订单差异百分比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</si>
</sst>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10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Fill="1" applyBorder="1" applyAlignment="1"/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6" sqref="B6:M6"/>
    </sheetView>
  </sheetViews>
  <sheetFormatPr defaultColWidth="9" defaultRowHeight="14.25" outlineLevelRow="5"/>
  <cols>
    <col min="1" max="1" width="16.25" customWidth="1"/>
    <col min="2" max="2" width="12.25" customWidth="1"/>
    <col min="6" max="6" width="11.375" customWidth="1"/>
    <col min="7" max="7" width="18.875" customWidth="1"/>
    <col min="13" max="13" width="13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13</v>
      </c>
      <c r="B6" s="2" t="e">
        <f>AVERAGE(M2:M5)</f>
        <v>#DIV/0!</v>
      </c>
      <c r="C6" s="3"/>
      <c r="D6" s="3"/>
      <c r="E6" s="3"/>
      <c r="F6" s="3"/>
      <c r="G6" s="3"/>
      <c r="H6" s="3"/>
      <c r="I6" s="3"/>
      <c r="J6" s="3"/>
      <c r="K6" s="3"/>
      <c r="L6" s="3"/>
      <c r="M6" s="4"/>
    </row>
  </sheetData>
  <mergeCells count="1">
    <mergeCell ref="B6:M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李玲娜</dc:creator>
  <cp:lastModifiedBy>李玲娜</cp:lastModifiedBy>
  <dcterms:created xsi:type="dcterms:W3CDTF">2015-06-05T18:17:00Z</dcterms:created>
  <dcterms:modified xsi:type="dcterms:W3CDTF">2019-05-24T03:07:01Z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