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-Research-Project\figure_generation\"/>
    </mc:Choice>
  </mc:AlternateContent>
  <xr:revisionPtr revIDLastSave="0" documentId="13_ncr:1_{34015912-4AE0-43D6-B35C-6DE90FCE9EF5}" xr6:coauthVersionLast="47" xr6:coauthVersionMax="47" xr10:uidLastSave="{00000000-0000-0000-0000-000000000000}"/>
  <bookViews>
    <workbookView xWindow="28680" yWindow="-4485" windowWidth="38640" windowHeight="21240" xr2:uid="{5FDE9194-184F-4227-895D-29D531546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<sst xmlns="http://schemas.openxmlformats.org/spreadsheetml/2006/main" count="24" uniqueCount="14">
  <si>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Epoch #</t>
  </si>
  <si>
    <t>Model 2</t>
  </si>
  <si>
    <t>Model 1</t>
  </si>
  <si>
    <t>Model 3</t>
  </si>
  <si>
    <t>Model 4</t>
  </si>
  <si>
    <t>Loss</t>
  </si>
  <si>
    <t>Test Set</t>
  </si>
  <si>
    <t>μ</t>
  </si>
  <si>
    <t>σ</t>
  </si>
  <si>
    <t>ISIC</t>
  </si>
  <si>
    <t>ISIC_DiDI</t>
  </si>
  <si>
    <t>Steps</t>
  </si>
  <si>
    <t>Error bars 1x standard deviation</t>
  </si>
  <si>
    <t>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</si>
</sst>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Training Losses Over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Model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1.2836106640381799</c:v>
                </c:pt>
                <c:pt idx="1">
                  <c:v>1.02076272770198</c:v>
                </c:pt>
                <c:pt idx="2">
                  <c:v>0.84753066763076201</c:v>
                </c:pt>
                <c:pt idx="3">
                  <c:v>0.75802343927446003</c:v>
                </c:pt>
                <c:pt idx="4">
                  <c:v>0.70721383255094405</c:v>
                </c:pt>
                <c:pt idx="5">
                  <c:v>0.66206142166637905</c:v>
                </c:pt>
                <c:pt idx="6">
                  <c:v>0.62721357114656295</c:v>
                </c:pt>
                <c:pt idx="7">
                  <c:v>0.630952271776963</c:v>
                </c:pt>
                <c:pt idx="8">
                  <c:v>0.65880451941854401</c:v>
                </c:pt>
                <c:pt idx="9">
                  <c:v>0.65900896148999799</c:v>
                </c:pt>
                <c:pt idx="10">
                  <c:v>0.65221968112842799</c:v>
                </c:pt>
                <c:pt idx="11">
                  <c:v>0.64136377343363005</c:v>
                </c:pt>
                <c:pt idx="12">
                  <c:v>0.62414350152035802</c:v>
                </c:pt>
                <c:pt idx="13">
                  <c:v>0.61419441172829503</c:v>
                </c:pt>
                <c:pt idx="14">
                  <c:v>0.60581665120857198</c:v>
                </c:pt>
                <c:pt idx="15">
                  <c:v>0.58971251592185103</c:v>
                </c:pt>
                <c:pt idx="16">
                  <c:v>0.58017114611509701</c:v>
                </c:pt>
                <c:pt idx="17">
                  <c:v>0.57045215250242998</c:v>
                </c:pt>
                <c:pt idx="18">
                  <c:v>0.56200524296035004</c:v>
                </c:pt>
                <c:pt idx="19">
                  <c:v>0.54393341902405601</c:v>
                </c:pt>
                <c:pt idx="20">
                  <c:v>0.53065479656754</c:v>
                </c:pt>
                <c:pt idx="21">
                  <c:v>0.50714408904488995</c:v>
                </c:pt>
                <c:pt idx="22">
                  <c:v>0.53019402943740401</c:v>
                </c:pt>
                <c:pt idx="23">
                  <c:v>0.57459688886547999</c:v>
                </c:pt>
                <c:pt idx="24">
                  <c:v>0.55481566538412397</c:v>
                </c:pt>
                <c:pt idx="25">
                  <c:v>0.52425097170467705</c:v>
                </c:pt>
                <c:pt idx="26">
                  <c:v>0.48812852876217599</c:v>
                </c:pt>
                <c:pt idx="27">
                  <c:v>0.474395588873184</c:v>
                </c:pt>
                <c:pt idx="28">
                  <c:v>0.45270511261570101</c:v>
                </c:pt>
                <c:pt idx="29">
                  <c:v>0.41585441616826502</c:v>
                </c:pt>
                <c:pt idx="30">
                  <c:v>0.38966941243826098</c:v>
                </c:pt>
                <c:pt idx="31">
                  <c:v>0.380009284969542</c:v>
                </c:pt>
                <c:pt idx="32">
                  <c:v>0.36834793598022902</c:v>
                </c:pt>
                <c:pt idx="33">
                  <c:v>0.34414432687330498</c:v>
                </c:pt>
                <c:pt idx="34">
                  <c:v>0.31853934814422602</c:v>
                </c:pt>
                <c:pt idx="35">
                  <c:v>0.30342035038603099</c:v>
                </c:pt>
                <c:pt idx="36">
                  <c:v>0.30095601842618203</c:v>
                </c:pt>
                <c:pt idx="37">
                  <c:v>0.48100369663146603</c:v>
                </c:pt>
                <c:pt idx="38">
                  <c:v>0.58217426015016105</c:v>
                </c:pt>
                <c:pt idx="39">
                  <c:v>0.60934971906769397</c:v>
                </c:pt>
                <c:pt idx="40">
                  <c:v>0.60447929856718896</c:v>
                </c:pt>
                <c:pt idx="41">
                  <c:v>0.58289449647356895</c:v>
                </c:pt>
                <c:pt idx="42">
                  <c:v>0.55043276931776397</c:v>
                </c:pt>
                <c:pt idx="43">
                  <c:v>0.51700247209456196</c:v>
                </c:pt>
                <c:pt idx="44">
                  <c:v>0.48263512014141502</c:v>
                </c:pt>
                <c:pt idx="45">
                  <c:v>0.450366759275869</c:v>
                </c:pt>
                <c:pt idx="46">
                  <c:v>0.41924446415726302</c:v>
                </c:pt>
                <c:pt idx="47">
                  <c:v>0.42092045425404601</c:v>
                </c:pt>
                <c:pt idx="48">
                  <c:v>0.39559777133639501</c:v>
                </c:pt>
                <c:pt idx="49">
                  <c:v>0.37610214002683201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2-4DE1-A1C7-0BA98CB7E6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Model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0.80570740563495702</c:v>
                </c:pt>
                <c:pt idx="1">
                  <c:v>0.738843422710457</c:v>
                </c:pt>
                <c:pt idx="2">
                  <c:v>0.69827520623690098</c:v>
                </c:pt>
                <c:pt idx="3">
                  <c:v>0.68041674163589905</c:v>
                </c:pt>
                <c:pt idx="4">
                  <c:v>0.69100991339103501</c:v>
                </c:pt>
                <c:pt idx="5">
                  <c:v>0.69283467668259902</c:v>
                </c:pt>
                <c:pt idx="6">
                  <c:v>0.68504703284650204</c:v>
                </c:pt>
                <c:pt idx="7">
                  <c:v>0.67611723679256097</c:v>
                </c:pt>
                <c:pt idx="8">
                  <c:v>0.64670678760741596</c:v>
                </c:pt>
                <c:pt idx="9">
                  <c:v>0.62561694886556096</c:v>
                </c:pt>
                <c:pt idx="10">
                  <c:v>0.62001972363480495</c:v>
                </c:pt>
                <c:pt idx="11">
                  <c:v>0.58672243251086198</c:v>
                </c:pt>
                <c:pt idx="12">
                  <c:v>0.55105056880291003</c:v>
                </c:pt>
                <c:pt idx="13">
                  <c:v>0.528622649006528</c:v>
                </c:pt>
                <c:pt idx="14">
                  <c:v>0.532908392943651</c:v>
                </c:pt>
                <c:pt idx="15">
                  <c:v>0.50672041492585496</c:v>
                </c:pt>
                <c:pt idx="16">
                  <c:v>0.453589529730968</c:v>
                </c:pt>
                <c:pt idx="17">
                  <c:v>0.40579868516937001</c:v>
                </c:pt>
                <c:pt idx="18">
                  <c:v>0.38445220612536801</c:v>
                </c:pt>
                <c:pt idx="19">
                  <c:v>0.35594429069987499</c:v>
                </c:pt>
                <c:pt idx="20">
                  <c:v>0.32672404220128898</c:v>
                </c:pt>
                <c:pt idx="21">
                  <c:v>0.28708449336235398</c:v>
                </c:pt>
                <c:pt idx="22">
                  <c:v>0.25122475597657301</c:v>
                </c:pt>
                <c:pt idx="23">
                  <c:v>0.23826330623484401</c:v>
                </c:pt>
                <c:pt idx="24">
                  <c:v>0.193382745948361</c:v>
                </c:pt>
                <c:pt idx="25">
                  <c:v>0.17002401665398001</c:v>
                </c:pt>
                <c:pt idx="26">
                  <c:v>0.152409407504288</c:v>
                </c:pt>
                <c:pt idx="27">
                  <c:v>0.13184808060442901</c:v>
                </c:pt>
                <c:pt idx="28">
                  <c:v>0.119664420195947</c:v>
                </c:pt>
                <c:pt idx="29">
                  <c:v>0.115567225034045</c:v>
                </c:pt>
                <c:pt idx="30">
                  <c:v>0.12260486673691499</c:v>
                </c:pt>
                <c:pt idx="31">
                  <c:v>0.11213760974852099</c:v>
                </c:pt>
                <c:pt idx="32">
                  <c:v>8.8844001540511003E-2</c:v>
                </c:pt>
                <c:pt idx="33">
                  <c:v>8.1012561048518394E-2</c:v>
                </c:pt>
                <c:pt idx="34">
                  <c:v>6.71388957598619E-2</c:v>
                </c:pt>
                <c:pt idx="35">
                  <c:v>7.0073886843681293E-2</c:v>
                </c:pt>
                <c:pt idx="36">
                  <c:v>7.8531275417836804E-2</c:v>
                </c:pt>
                <c:pt idx="37">
                  <c:v>9.1468508666920606E-2</c:v>
                </c:pt>
                <c:pt idx="38">
                  <c:v>8.1501449280462795E-2</c:v>
                </c:pt>
                <c:pt idx="39">
                  <c:v>0.109282065983784</c:v>
                </c:pt>
                <c:pt idx="40">
                  <c:v>0.17595417248671699</c:v>
                </c:pt>
                <c:pt idx="41">
                  <c:v>0.14045649113126199</c:v>
                </c:pt>
                <c:pt idx="42">
                  <c:v>0.106575683141648</c:v>
                </c:pt>
                <c:pt idx="43">
                  <c:v>8.0804201396449005E-2</c:v>
                </c:pt>
                <c:pt idx="44">
                  <c:v>5.8206663642582999E-2</c:v>
                </c:pt>
                <c:pt idx="45">
                  <c:v>5.0158783081685199E-2</c:v>
                </c:pt>
                <c:pt idx="46">
                  <c:v>3.3733107019278598E-2</c:v>
                </c:pt>
                <c:pt idx="47">
                  <c:v>4.4900341695345201E-2</c:v>
                </c:pt>
                <c:pt idx="48">
                  <c:v>6.5677023858190006E-2</c:v>
                </c:pt>
                <c:pt idx="49">
                  <c:v>6.6462683693613994E-2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2-4DE1-A1C7-0BA98CB7E64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Model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1.16203437294499</c:v>
                </c:pt>
                <c:pt idx="1">
                  <c:v>0.91313017850499301</c:v>
                </c:pt>
                <c:pt idx="2">
                  <c:v>0.79186809822718496</c:v>
                </c:pt>
                <c:pt idx="3">
                  <c:v>0.74015583254465001</c:v>
                </c:pt>
                <c:pt idx="4">
                  <c:v>0.80044290699704901</c:v>
                </c:pt>
                <c:pt idx="5">
                  <c:v>0.74130487374071496</c:v>
                </c:pt>
                <c:pt idx="6">
                  <c:v>0.71542798559473897</c:v>
                </c:pt>
                <c:pt idx="7">
                  <c:v>0.70507522772077602</c:v>
                </c:pt>
                <c:pt idx="8">
                  <c:v>0.69864707116342295</c:v>
                </c:pt>
                <c:pt idx="9">
                  <c:v>0.69550363785581804</c:v>
                </c:pt>
                <c:pt idx="10">
                  <c:v>0.69453515151543999</c:v>
                </c:pt>
                <c:pt idx="11">
                  <c:v>0.693384780235204</c:v>
                </c:pt>
                <c:pt idx="12">
                  <c:v>0.69292446026082899</c:v>
                </c:pt>
                <c:pt idx="13">
                  <c:v>0.70257264493327298</c:v>
                </c:pt>
                <c:pt idx="14">
                  <c:v>0.70168608976886704</c:v>
                </c:pt>
                <c:pt idx="15">
                  <c:v>0.69685646307937898</c:v>
                </c:pt>
                <c:pt idx="16">
                  <c:v>0.69535385410985995</c:v>
                </c:pt>
                <c:pt idx="17">
                  <c:v>0.69777055924305198</c:v>
                </c:pt>
                <c:pt idx="18">
                  <c:v>0.69698356551793195</c:v>
                </c:pt>
                <c:pt idx="19">
                  <c:v>0.693819951055624</c:v>
                </c:pt>
                <c:pt idx="20">
                  <c:v>0.69095415432543295</c:v>
                </c:pt>
                <c:pt idx="21">
                  <c:v>0.68889828957607002</c:v>
                </c:pt>
                <c:pt idx="22">
                  <c:v>0.68750788911446004</c:v>
                </c:pt>
                <c:pt idx="23">
                  <c:v>0.68218245228192498</c:v>
                </c:pt>
                <c:pt idx="24">
                  <c:v>0.67749547173469205</c:v>
                </c:pt>
                <c:pt idx="25">
                  <c:v>0.67772906206369099</c:v>
                </c:pt>
                <c:pt idx="26">
                  <c:v>0.67869478595726795</c:v>
                </c:pt>
                <c:pt idx="27">
                  <c:v>0.66696348574136399</c:v>
                </c:pt>
                <c:pt idx="28">
                  <c:v>0.65716759941691705</c:v>
                </c:pt>
                <c:pt idx="29">
                  <c:v>0.64499166694648602</c:v>
                </c:pt>
                <c:pt idx="30">
                  <c:v>0.64065718005052597</c:v>
                </c:pt>
                <c:pt idx="31">
                  <c:v>0.62784606815444599</c:v>
                </c:pt>
                <c:pt idx="32">
                  <c:v>0.61798269017490304</c:v>
                </c:pt>
                <c:pt idx="33">
                  <c:v>0.61599306197147297</c:v>
                </c:pt>
                <c:pt idx="34">
                  <c:v>0.60409211541135499</c:v>
                </c:pt>
                <c:pt idx="35">
                  <c:v>0.599309766109685</c:v>
                </c:pt>
                <c:pt idx="36">
                  <c:v>0.59318713189601102</c:v>
                </c:pt>
                <c:pt idx="37">
                  <c:v>0.59805622744256604</c:v>
                </c:pt>
                <c:pt idx="38">
                  <c:v>0.58599268416346095</c:v>
                </c:pt>
                <c:pt idx="39">
                  <c:v>0.56830884258512104</c:v>
                </c:pt>
                <c:pt idx="40">
                  <c:v>0.56672275813320805</c:v>
                </c:pt>
                <c:pt idx="41">
                  <c:v>0.56161168902700598</c:v>
                </c:pt>
                <c:pt idx="42">
                  <c:v>0.57240593599910505</c:v>
                </c:pt>
                <c:pt idx="43">
                  <c:v>0.61904209455677095</c:v>
                </c:pt>
                <c:pt idx="44">
                  <c:v>0.62867343828822098</c:v>
                </c:pt>
                <c:pt idx="45">
                  <c:v>0.62572287925713699</c:v>
                </c:pt>
                <c:pt idx="46">
                  <c:v>0.61181710211841001</c:v>
                </c:pt>
                <c:pt idx="47">
                  <c:v>0.60050390236127404</c:v>
                </c:pt>
                <c:pt idx="48">
                  <c:v>0.58537262793273404</c:v>
                </c:pt>
                <c:pt idx="49">
                  <c:v>0.56800399023097903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2-4DE1-A1C7-0BA98CB7E64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Model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1.1395561585377101</c:v>
                </c:pt>
                <c:pt idx="1">
                  <c:v>0.88827438010422399</c:v>
                </c:pt>
                <c:pt idx="2">
                  <c:v>0.74545197892725301</c:v>
                </c:pt>
                <c:pt idx="3">
                  <c:v>0.67199461337455901</c:v>
                </c:pt>
                <c:pt idx="4">
                  <c:v>0.61521143518127497</c:v>
                </c:pt>
                <c:pt idx="5">
                  <c:v>0.55131244012001901</c:v>
                </c:pt>
                <c:pt idx="6">
                  <c:v>0.51957510636086002</c:v>
                </c:pt>
                <c:pt idx="7">
                  <c:v>0.49960725459078797</c:v>
                </c:pt>
                <c:pt idx="8">
                  <c:v>0.471717041509016</c:v>
                </c:pt>
                <c:pt idx="9">
                  <c:v>0.45936259090210302</c:v>
                </c:pt>
                <c:pt idx="10">
                  <c:v>0.44669254764235</c:v>
                </c:pt>
                <c:pt idx="11">
                  <c:v>0.43427580705679703</c:v>
                </c:pt>
                <c:pt idx="12">
                  <c:v>0.42608826149027401</c:v>
                </c:pt>
                <c:pt idx="13">
                  <c:v>0.41407678085789601</c:v>
                </c:pt>
                <c:pt idx="14">
                  <c:v>0.39882924457956798</c:v>
                </c:pt>
                <c:pt idx="15">
                  <c:v>0.38644777346065401</c:v>
                </c:pt>
                <c:pt idx="16">
                  <c:v>0.36354425784261002</c:v>
                </c:pt>
                <c:pt idx="17">
                  <c:v>0.36027829971730602</c:v>
                </c:pt>
                <c:pt idx="18">
                  <c:v>0.33421642609463698</c:v>
                </c:pt>
                <c:pt idx="19">
                  <c:v>0.31537604647146</c:v>
                </c:pt>
                <c:pt idx="20">
                  <c:v>0.30253207924648701</c:v>
                </c:pt>
                <c:pt idx="21">
                  <c:v>0.30642801136834402</c:v>
                </c:pt>
                <c:pt idx="22">
                  <c:v>0.30068582665606902</c:v>
                </c:pt>
                <c:pt idx="23">
                  <c:v>0.28434595273980801</c:v>
                </c:pt>
                <c:pt idx="24">
                  <c:v>0.26786192605606501</c:v>
                </c:pt>
                <c:pt idx="25">
                  <c:v>0.26072068621862698</c:v>
                </c:pt>
                <c:pt idx="26">
                  <c:v>0.252649325418905</c:v>
                </c:pt>
                <c:pt idx="27">
                  <c:v>0.24864445518753001</c:v>
                </c:pt>
                <c:pt idx="28">
                  <c:v>0.22468645021966999</c:v>
                </c:pt>
                <c:pt idx="29">
                  <c:v>0.20899730571820599</c:v>
                </c:pt>
                <c:pt idx="30">
                  <c:v>0.19360503108633501</c:v>
                </c:pt>
                <c:pt idx="31">
                  <c:v>0.187708913988096</c:v>
                </c:pt>
                <c:pt idx="32">
                  <c:v>0.183613335010261</c:v>
                </c:pt>
                <c:pt idx="33">
                  <c:v>0.185175516600838</c:v>
                </c:pt>
                <c:pt idx="34">
                  <c:v>0.172389680449855</c:v>
                </c:pt>
                <c:pt idx="35">
                  <c:v>0.17178779877030101</c:v>
                </c:pt>
                <c:pt idx="36">
                  <c:v>0.16939973879765199</c:v>
                </c:pt>
                <c:pt idx="37">
                  <c:v>0.16804428093393201</c:v>
                </c:pt>
                <c:pt idx="38">
                  <c:v>0.17081600813022699</c:v>
                </c:pt>
                <c:pt idx="39">
                  <c:v>0.16296149861270501</c:v>
                </c:pt>
                <c:pt idx="40">
                  <c:v>0.16118994100218001</c:v>
                </c:pt>
                <c:pt idx="41">
                  <c:v>0.16304231841604</c:v>
                </c:pt>
                <c:pt idx="42">
                  <c:v>0.15603039379611799</c:v>
                </c:pt>
                <c:pt idx="43">
                  <c:v>0.14426283438911</c:v>
                </c:pt>
                <c:pt idx="44">
                  <c:v>0.14370245050232699</c:v>
                </c:pt>
                <c:pt idx="45">
                  <c:v>0.12491193746515</c:v>
                </c:pt>
                <c:pt idx="46">
                  <c:v>0.124893135953089</c:v>
                </c:pt>
                <c:pt idx="47">
                  <c:v>0.14393159947372</c:v>
                </c:pt>
                <c:pt idx="48">
                  <c:v>0.14181104732383801</c:v>
                </c:pt>
                <c:pt idx="49">
                  <c:v>0.13201214395083799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2-4DE1-A1C7-0BA98CB7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00799"/>
        <c:axId val="1479692479"/>
      </c:scatterChart>
      <c:valAx>
        <c:axId val="163000079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692479"/>
        <c:crosses val="autoZero"/>
        <c:crossBetween val="midCat"/>
      </c:valAx>
      <c:valAx>
        <c:axId val="1479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00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Accuracy on Test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(Sheet1!$J$3,Sheet1!$L$3,Sheet1!$N$3,Sheet1!$P$3)</c:f>
                <c:numCache>
                  <c:formatCode>General</c:formatCode>
                  <c:ptCount val="4"/>
                  <c:pt idx="0">
                    <c:v>2.17743997527374E-2</c:v>
                  </c:pt>
                  <c:pt idx="1">
                    <c:v>7.6413545578756297E-3</c:v>
                  </c:pt>
                  <c:pt idx="2">
                    <c:v>2.7920808247669401E-2</c:v>
                  </c:pt>
                  <c:pt idx="3">
                    <c:v>1.3789794057160101E-2</c:v>
                  </c:pt>
                </c:numCache>
              </c:numRef>
            </c:plus>
            <c:minus>
              <c:numRef>
                <c:f>(Sheet1!$J$3,Sheet1!$L$3,Sheet1!$N$3,Sheet1!$P$3)</c:f>
                <c:numCache>
                  <c:formatCode>General</c:formatCode>
                  <c:ptCount val="4"/>
                  <c:pt idx="0">
                    <c:v>2.17743997527374E-2</c:v>
                  </c:pt>
                  <c:pt idx="1">
                    <c:v>7.6413545578756297E-3</c:v>
                  </c:pt>
                  <c:pt idx="2">
                    <c:v>2.7920808247669401E-2</c:v>
                  </c:pt>
                  <c:pt idx="3">
                    <c:v>1.3789794057160101E-2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(Sheet1!$I$2,Sheet1!$K$2,Sheet1!$M$2,Sheet1!$O$2)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(Sheet1!$I$3,Sheet1!$K$3,Sheet1!$M$3,Sheet1!$O$3)</c:f>
              <c:numCache>
                <c:formatCode>General</c:formatCode>
                <c:ptCount val="4"/>
                <c:pt idx="0">
                  <c:v>0.70377604166666596</c:v>
                </c:pt>
                <c:pt idx="1">
                  <c:v>0.97968750000000004</c:v>
                </c:pt>
                <c:pt idx="2">
                  <c:v>0.73867187499999998</c:v>
                </c:pt>
                <c:pt idx="3">
                  <c:v>0.92473958333333295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96A-880B-08780AB711AE}"/>
            </c:ext>
          </c:extLst>
        </c:ser>
        <c:ser>
          <c:idx val="1"/>
          <c:order val="1"/>
          <c:tx>
            <c:v>ISIC_DiDI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(Sheet1!$J$4,Sheet1!$L$4,Sheet1!$N$4,Sheet1!$P$4)</c:f>
                <c:numCache>
                  <c:formatCode>General</c:formatCode>
                  <c:ptCount val="4"/>
                  <c:pt idx="0">
                    <c:v>2.5474287911893701E-2</c:v>
                  </c:pt>
                  <c:pt idx="1">
                    <c:v>8.6262406640895198E-3</c:v>
                  </c:pt>
                  <c:pt idx="2">
                    <c:v>2.87595399517768E-2</c:v>
                  </c:pt>
                  <c:pt idx="3">
                    <c:v>1.3733121743161599E-2</c:v>
                  </c:pt>
                </c:numCache>
              </c:numRef>
            </c:plus>
            <c:minus>
              <c:numRef>
                <c:f>(Sheet1!$J$4,Sheet1!$L$4,Sheet1!$N$4,Sheet1!$P$4)</c:f>
                <c:numCache>
                  <c:formatCode>General</c:formatCode>
                  <c:ptCount val="4"/>
                  <c:pt idx="0">
                    <c:v>2.5474287911893701E-2</c:v>
                  </c:pt>
                  <c:pt idx="1">
                    <c:v>8.6262406640895198E-3</c:v>
                  </c:pt>
                  <c:pt idx="2">
                    <c:v>2.87595399517768E-2</c:v>
                  </c:pt>
                  <c:pt idx="3">
                    <c:v>1.3733121743161599E-2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(Sheet1!$I$2,Sheet1!$K$2,Sheet1!$M$2,Sheet1!$O$2)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(Sheet1!$I$4,Sheet1!$K$4,Sheet1!$M$4,Sheet1!$O$4)</c:f>
              <c:numCache>
                <c:formatCode>General</c:formatCode>
                <c:ptCount val="4"/>
                <c:pt idx="0">
                  <c:v>0.64817708333333302</c:v>
                </c:pt>
                <c:pt idx="1">
                  <c:v>0.97929687499999996</c:v>
                </c:pt>
                <c:pt idx="2">
                  <c:v>0.68033854166666596</c:v>
                </c:pt>
                <c:pt idx="3">
                  <c:v>0.94062500000000004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96A-880B-08780AB7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56847"/>
        <c:axId val="20383535"/>
      </c:barChart>
      <c:catAx>
        <c:axId val="16304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83535"/>
        <c:crosses val="autoZero"/>
        <c:auto val="1"/>
        <c:lblAlgn val="ctr"/>
        <c:lblOffset val="100"/>
        <c:noMultiLvlLbl val="0"/>
      </c:catAx>
      <c:valAx>
        <c:axId val="203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4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95250</xdr:rowOff>
    </xdr:from>
    <xdr:to>
      <xdr:col>14</xdr:col>
      <xdr:colOff>228600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A6C84-4A48-6447-0D17-AED3CC10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6</xdr:row>
      <xdr:rowOff>142875</xdr:rowOff>
    </xdr:from>
    <xdr:to>
      <xdr:col>14</xdr:col>
      <xdr:colOff>247650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DFD62-3683-D7AB-1D86-B970DD9C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4615-06AD-4F03-A15E-F9C400756AF7}">
  <dimension ref="A1:Q53"/>
  <sheetViews>
    <sheetView tabSelected="1" zoomScale="85" zoomScaleNormal="85" workbookViewId="0">
      <selection activeCell="R36" sqref="R36"/>
    </sheetView>
  </sheetViews>
  <sheetFormatPr defaultRowHeight="15" x14ac:dyDescent="0.25"/>
  <cols>
    <col min="1" max="1" width="8.5703125" style="3" bestFit="1" customWidth="1"/>
    <col min="2" max="5" width="12" style="3" bestFit="1" customWidth="1"/>
    <col min="6" max="7" width="9.140625" style="3"/>
    <col min="8" max="8" width="10.42578125" style="3" bestFit="1" customWidth="1"/>
    <col min="9" max="16" width="12" style="3" bestFit="1" customWidth="1"/>
    <col min="17" max="16384" width="9.140625" style="3"/>
  </cols>
  <sheetData>
    <row r="1" spans="1:17" x14ac:dyDescent="0.25">
      <c r="A1" s="1"/>
      <c r="B1" s="2" t="s">
        <v>5</v>
      </c>
      <c r="C1" s="2"/>
      <c r="D1" s="2"/>
      <c r="E1" s="2"/>
      <c r="H1" s="4"/>
      <c r="I1" s="5" t="s">
        <v>7</v>
      </c>
      <c r="J1" s="5" t="s">
        <v>8</v>
      </c>
      <c r="K1" s="5" t="s">
        <v>7</v>
      </c>
      <c r="L1" s="5" t="s">
        <v>8</v>
      </c>
      <c r="M1" s="5" t="s">
        <v>7</v>
      </c>
      <c r="N1" s="5" t="s">
        <v>8</v>
      </c>
      <c r="O1" s="5" t="s">
        <v>7</v>
      </c>
      <c r="P1" s="5" t="s">
        <v>8</v>
      </c>
    </row>
    <row r="2" spans="1:17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H2" s="4" t="s">
        <v>6</v>
      </c>
      <c r="I2" s="5" t="s">
        <v>2</v>
      </c>
      <c r="K2" s="5" t="s">
        <v>1</v>
      </c>
      <c r="M2" s="5" t="s">
        <v>3</v>
      </c>
      <c r="N2" s="5"/>
      <c r="O2" s="5" t="s">
        <v>4</v>
      </c>
      <c r="P2" s="5"/>
      <c r="Q2" s="3" t="s">
        <v>13</v>
      </c>
    </row>
    <row r="3" spans="1:17" x14ac:dyDescent="0.25">
      <c r="A3" s="1">
        <v>1</v>
      </c>
      <c r="B3" s="6">
        <v>1.2836106640381799</v>
      </c>
      <c r="C3" s="4">
        <v>0.80570740563495702</v>
      </c>
      <c r="D3" s="4">
        <v>1.16203437294499</v>
      </c>
      <c r="E3" s="4">
        <v>1.1395561585377101</v>
      </c>
      <c r="H3" s="4" t="s">
        <v>9</v>
      </c>
      <c r="I3" s="7">
        <v>0.70377604166666596</v>
      </c>
      <c r="J3" s="7">
        <v>2.17743997527374E-2</v>
      </c>
      <c r="K3" s="7">
        <v>0.97968750000000004</v>
      </c>
      <c r="L3" s="7">
        <v>7.6413545578756297E-3</v>
      </c>
      <c r="M3" s="7">
        <v>0.73867187499999998</v>
      </c>
      <c r="N3" s="7">
        <v>2.7920808247669401E-2</v>
      </c>
      <c r="O3" s="7">
        <v>0.92473958333333295</v>
      </c>
      <c r="P3" s="7">
        <v>1.3789794057160101E-2</v>
      </c>
    </row>
    <row r="4" spans="1:17" x14ac:dyDescent="0.25">
      <c r="A4" s="1">
        <v>2</v>
      </c>
      <c r="B4" s="4">
        <v>1.02076272770198</v>
      </c>
      <c r="C4" s="4">
        <v>0.738843422710457</v>
      </c>
      <c r="D4" s="4">
        <v>0.91313017850499301</v>
      </c>
      <c r="E4" s="4">
        <v>0.88827438010422399</v>
      </c>
      <c r="H4" s="4" t="s">
        <v>10</v>
      </c>
      <c r="I4" s="7">
        <v>0.64817708333333302</v>
      </c>
      <c r="J4" s="7">
        <v>2.5474287911893701E-2</v>
      </c>
      <c r="K4" s="7">
        <v>0.97929687499999996</v>
      </c>
      <c r="L4" s="7">
        <v>8.6262406640895198E-3</v>
      </c>
      <c r="M4" s="7">
        <v>0.68033854166666596</v>
      </c>
      <c r="N4" s="7">
        <v>2.87595399517768E-2</v>
      </c>
      <c r="O4" s="7">
        <v>0.94062500000000004</v>
      </c>
      <c r="P4" s="7">
        <v>1.3733121743161599E-2</v>
      </c>
    </row>
    <row r="5" spans="1:17" x14ac:dyDescent="0.25">
      <c r="A5" s="1">
        <v>3</v>
      </c>
      <c r="B5" s="4">
        <v>0.84753066763076201</v>
      </c>
      <c r="C5" s="4">
        <v>0.69827520623690098</v>
      </c>
      <c r="D5" s="4">
        <v>0.79186809822718496</v>
      </c>
      <c r="E5" s="4">
        <v>0.74545197892725301</v>
      </c>
    </row>
    <row r="6" spans="1:17" x14ac:dyDescent="0.25">
      <c r="A6" s="1">
        <v>4</v>
      </c>
      <c r="B6" s="4">
        <v>0.75802343927446003</v>
      </c>
      <c r="C6" s="4">
        <v>0.68041674163589905</v>
      </c>
      <c r="D6" s="4">
        <v>0.74015583254465001</v>
      </c>
      <c r="E6" s="4">
        <v>0.67199461337455901</v>
      </c>
    </row>
    <row r="7" spans="1:17" x14ac:dyDescent="0.25">
      <c r="A7" s="1">
        <v>5</v>
      </c>
      <c r="B7" s="4">
        <v>0.70721383255094405</v>
      </c>
      <c r="C7" s="4">
        <v>0.69100991339103501</v>
      </c>
      <c r="D7" s="4">
        <v>0.80044290699704901</v>
      </c>
      <c r="E7" s="4">
        <v>0.61521143518127497</v>
      </c>
    </row>
    <row r="8" spans="1:17" x14ac:dyDescent="0.25">
      <c r="A8" s="1">
        <v>6</v>
      </c>
      <c r="B8" s="4">
        <v>0.66206142166637905</v>
      </c>
      <c r="C8" s="4">
        <v>0.69283467668259902</v>
      </c>
      <c r="D8" s="4">
        <v>0.74130487374071496</v>
      </c>
      <c r="E8" s="4">
        <v>0.55131244012001901</v>
      </c>
      <c r="O8" s="3" t="s">
        <v>12</v>
      </c>
    </row>
    <row r="9" spans="1:17" x14ac:dyDescent="0.25">
      <c r="A9" s="1">
        <v>7</v>
      </c>
      <c r="B9" s="4">
        <v>0.62721357114656295</v>
      </c>
      <c r="C9" s="4">
        <v>0.68504703284650204</v>
      </c>
      <c r="D9" s="4">
        <v>0.71542798559473897</v>
      </c>
      <c r="E9" s="4">
        <v>0.51957510636086002</v>
      </c>
    </row>
    <row r="10" spans="1:17" x14ac:dyDescent="0.25">
      <c r="A10" s="1">
        <v>8</v>
      </c>
      <c r="B10" s="4">
        <v>0.630952271776963</v>
      </c>
      <c r="C10" s="4">
        <v>0.67611723679256097</v>
      </c>
      <c r="D10" s="4">
        <v>0.70507522772077602</v>
      </c>
      <c r="E10" s="4">
        <v>0.49960725459078797</v>
      </c>
    </row>
    <row r="11" spans="1:17" x14ac:dyDescent="0.25">
      <c r="A11" s="1">
        <v>9</v>
      </c>
      <c r="B11" s="4">
        <v>0.65880451941854401</v>
      </c>
      <c r="C11" s="4">
        <v>0.64670678760741596</v>
      </c>
      <c r="D11" s="4">
        <v>0.69864707116342295</v>
      </c>
      <c r="E11" s="4">
        <v>0.471717041509016</v>
      </c>
    </row>
    <row r="12" spans="1:17" x14ac:dyDescent="0.25">
      <c r="A12" s="1">
        <v>10</v>
      </c>
      <c r="B12" s="4">
        <v>0.65900896148999799</v>
      </c>
      <c r="C12" s="4">
        <v>0.62561694886556096</v>
      </c>
      <c r="D12" s="4">
        <v>0.69550363785581804</v>
      </c>
      <c r="E12" s="4">
        <v>0.45936259090210302</v>
      </c>
    </row>
    <row r="13" spans="1:17" x14ac:dyDescent="0.25">
      <c r="A13" s="1">
        <v>11</v>
      </c>
      <c r="B13" s="4">
        <v>0.65221968112842799</v>
      </c>
      <c r="C13" s="4">
        <v>0.62001972363480495</v>
      </c>
      <c r="D13" s="4">
        <v>0.69453515151543999</v>
      </c>
      <c r="E13" s="4">
        <v>0.44669254764235</v>
      </c>
    </row>
    <row r="14" spans="1:17" x14ac:dyDescent="0.25">
      <c r="A14" s="1">
        <v>12</v>
      </c>
      <c r="B14" s="4">
        <v>0.64136377343363005</v>
      </c>
      <c r="C14" s="4">
        <v>0.58672243251086198</v>
      </c>
      <c r="D14" s="4">
        <v>0.693384780235204</v>
      </c>
      <c r="E14" s="4">
        <v>0.43427580705679703</v>
      </c>
    </row>
    <row r="15" spans="1:17" x14ac:dyDescent="0.25">
      <c r="A15" s="1">
        <v>13</v>
      </c>
      <c r="B15" s="4">
        <v>0.62414350152035802</v>
      </c>
      <c r="C15" s="4">
        <v>0.55105056880291003</v>
      </c>
      <c r="D15" s="4">
        <v>0.69292446026082899</v>
      </c>
      <c r="E15" s="4">
        <v>0.42608826149027401</v>
      </c>
    </row>
    <row r="16" spans="1:17" x14ac:dyDescent="0.25">
      <c r="A16" s="1">
        <v>14</v>
      </c>
      <c r="B16" s="4">
        <v>0.61419441172829503</v>
      </c>
      <c r="C16" s="4">
        <v>0.528622649006528</v>
      </c>
      <c r="D16" s="4">
        <v>0.70257264493327298</v>
      </c>
      <c r="E16" s="4">
        <v>0.41407678085789601</v>
      </c>
    </row>
    <row r="17" spans="1:5" x14ac:dyDescent="0.25">
      <c r="A17" s="1">
        <v>15</v>
      </c>
      <c r="B17" s="4">
        <v>0.60581665120857198</v>
      </c>
      <c r="C17" s="4">
        <v>0.532908392943651</v>
      </c>
      <c r="D17" s="4">
        <v>0.70168608976886704</v>
      </c>
      <c r="E17" s="4">
        <v>0.39882924457956798</v>
      </c>
    </row>
    <row r="18" spans="1:5" x14ac:dyDescent="0.25">
      <c r="A18" s="1">
        <v>16</v>
      </c>
      <c r="B18" s="4">
        <v>0.58971251592185103</v>
      </c>
      <c r="C18" s="4">
        <v>0.50672041492585496</v>
      </c>
      <c r="D18" s="4">
        <v>0.69685646307937898</v>
      </c>
      <c r="E18" s="4">
        <v>0.38644777346065401</v>
      </c>
    </row>
    <row r="19" spans="1:5" x14ac:dyDescent="0.25">
      <c r="A19" s="1">
        <v>17</v>
      </c>
      <c r="B19" s="4">
        <v>0.58017114611509701</v>
      </c>
      <c r="C19" s="4">
        <v>0.453589529730968</v>
      </c>
      <c r="D19" s="4">
        <v>0.69535385410985995</v>
      </c>
      <c r="E19" s="4">
        <v>0.36354425784261002</v>
      </c>
    </row>
    <row r="20" spans="1:5" x14ac:dyDescent="0.25">
      <c r="A20" s="1">
        <v>18</v>
      </c>
      <c r="B20" s="4">
        <v>0.57045215250242998</v>
      </c>
      <c r="C20" s="4">
        <v>0.40579868516937001</v>
      </c>
      <c r="D20" s="4">
        <v>0.69777055924305198</v>
      </c>
      <c r="E20" s="4">
        <v>0.36027829971730602</v>
      </c>
    </row>
    <row r="21" spans="1:5" x14ac:dyDescent="0.25">
      <c r="A21" s="1">
        <v>19</v>
      </c>
      <c r="B21" s="4">
        <v>0.56200524296035004</v>
      </c>
      <c r="C21" s="4">
        <v>0.38445220612536801</v>
      </c>
      <c r="D21" s="4">
        <v>0.69698356551793195</v>
      </c>
      <c r="E21" s="4">
        <v>0.33421642609463698</v>
      </c>
    </row>
    <row r="22" spans="1:5" x14ac:dyDescent="0.25">
      <c r="A22" s="1">
        <v>20</v>
      </c>
      <c r="B22" s="4">
        <v>0.54393341902405601</v>
      </c>
      <c r="C22" s="4">
        <v>0.35594429069987499</v>
      </c>
      <c r="D22" s="4">
        <v>0.693819951055624</v>
      </c>
      <c r="E22" s="4">
        <v>0.31537604647146</v>
      </c>
    </row>
    <row r="23" spans="1:5" x14ac:dyDescent="0.25">
      <c r="A23" s="1">
        <v>21</v>
      </c>
      <c r="B23" s="4">
        <v>0.53065479656754</v>
      </c>
      <c r="C23" s="4">
        <v>0.32672404220128898</v>
      </c>
      <c r="D23" s="4">
        <v>0.69095415432543295</v>
      </c>
      <c r="E23" s="4">
        <v>0.30253207924648701</v>
      </c>
    </row>
    <row r="24" spans="1:5" x14ac:dyDescent="0.25">
      <c r="A24" s="1">
        <v>22</v>
      </c>
      <c r="B24" s="4">
        <v>0.50714408904488995</v>
      </c>
      <c r="C24" s="4">
        <v>0.28708449336235398</v>
      </c>
      <c r="D24" s="4">
        <v>0.68889828957607002</v>
      </c>
      <c r="E24" s="4">
        <v>0.30642801136834402</v>
      </c>
    </row>
    <row r="25" spans="1:5" x14ac:dyDescent="0.25">
      <c r="A25" s="1">
        <v>23</v>
      </c>
      <c r="B25" s="4">
        <v>0.53019402943740401</v>
      </c>
      <c r="C25" s="4">
        <v>0.25122475597657301</v>
      </c>
      <c r="D25" s="4">
        <v>0.68750788911446004</v>
      </c>
      <c r="E25" s="4">
        <v>0.30068582665606902</v>
      </c>
    </row>
    <row r="26" spans="1:5" x14ac:dyDescent="0.25">
      <c r="A26" s="1">
        <v>24</v>
      </c>
      <c r="B26" s="4">
        <v>0.57459688886547999</v>
      </c>
      <c r="C26" s="4">
        <v>0.23826330623484401</v>
      </c>
      <c r="D26" s="4">
        <v>0.68218245228192498</v>
      </c>
      <c r="E26" s="4">
        <v>0.28434595273980801</v>
      </c>
    </row>
    <row r="27" spans="1:5" x14ac:dyDescent="0.25">
      <c r="A27" s="1">
        <v>25</v>
      </c>
      <c r="B27" s="4">
        <v>0.55481566538412397</v>
      </c>
      <c r="C27" s="4">
        <v>0.193382745948361</v>
      </c>
      <c r="D27" s="4">
        <v>0.67749547173469205</v>
      </c>
      <c r="E27" s="4">
        <v>0.26786192605606501</v>
      </c>
    </row>
    <row r="28" spans="1:5" x14ac:dyDescent="0.25">
      <c r="A28" s="1">
        <v>26</v>
      </c>
      <c r="B28" s="4">
        <v>0.52425097170467705</v>
      </c>
      <c r="C28" s="4">
        <v>0.17002401665398001</v>
      </c>
      <c r="D28" s="4">
        <v>0.67772906206369099</v>
      </c>
      <c r="E28" s="4">
        <v>0.26072068621862698</v>
      </c>
    </row>
    <row r="29" spans="1:5" x14ac:dyDescent="0.25">
      <c r="A29" s="1">
        <v>27</v>
      </c>
      <c r="B29" s="4">
        <v>0.48812852876217599</v>
      </c>
      <c r="C29" s="4">
        <v>0.152409407504288</v>
      </c>
      <c r="D29" s="4">
        <v>0.67869478595726795</v>
      </c>
      <c r="E29" s="4">
        <v>0.252649325418905</v>
      </c>
    </row>
    <row r="30" spans="1:5" x14ac:dyDescent="0.25">
      <c r="A30" s="1">
        <v>28</v>
      </c>
      <c r="B30" s="4">
        <v>0.474395588873184</v>
      </c>
      <c r="C30" s="4">
        <v>0.13184808060442901</v>
      </c>
      <c r="D30" s="4">
        <v>0.66696348574136399</v>
      </c>
      <c r="E30" s="4">
        <v>0.24864445518753001</v>
      </c>
    </row>
    <row r="31" spans="1:5" x14ac:dyDescent="0.25">
      <c r="A31" s="1">
        <v>29</v>
      </c>
      <c r="B31" s="4">
        <v>0.45270511261570101</v>
      </c>
      <c r="C31" s="4">
        <v>0.119664420195947</v>
      </c>
      <c r="D31" s="4">
        <v>0.65716759941691705</v>
      </c>
      <c r="E31" s="4">
        <v>0.22468645021966999</v>
      </c>
    </row>
    <row r="32" spans="1:5" x14ac:dyDescent="0.25">
      <c r="A32" s="1">
        <v>30</v>
      </c>
      <c r="B32" s="4">
        <v>0.41585441616826502</v>
      </c>
      <c r="C32" s="4">
        <v>0.115567225034045</v>
      </c>
      <c r="D32" s="4">
        <v>0.64499166694648602</v>
      </c>
      <c r="E32" s="4">
        <v>0.20899730571820599</v>
      </c>
    </row>
    <row r="33" spans="1:5" x14ac:dyDescent="0.25">
      <c r="A33" s="1">
        <v>31</v>
      </c>
      <c r="B33" s="4">
        <v>0.38966941243826098</v>
      </c>
      <c r="C33" s="4">
        <v>0.12260486673691499</v>
      </c>
      <c r="D33" s="4">
        <v>0.64065718005052597</v>
      </c>
      <c r="E33" s="4">
        <v>0.19360503108633501</v>
      </c>
    </row>
    <row r="34" spans="1:5" x14ac:dyDescent="0.25">
      <c r="A34" s="1">
        <v>32</v>
      </c>
      <c r="B34" s="4">
        <v>0.380009284969542</v>
      </c>
      <c r="C34" s="4">
        <v>0.11213760974852099</v>
      </c>
      <c r="D34" s="4">
        <v>0.62784606815444599</v>
      </c>
      <c r="E34" s="4">
        <v>0.187708913988096</v>
      </c>
    </row>
    <row r="35" spans="1:5" x14ac:dyDescent="0.25">
      <c r="A35" s="1">
        <v>33</v>
      </c>
      <c r="B35" s="4">
        <v>0.36834793598022902</v>
      </c>
      <c r="C35" s="4">
        <v>8.8844001540511003E-2</v>
      </c>
      <c r="D35" s="4">
        <v>0.61798269017490304</v>
      </c>
      <c r="E35" s="4">
        <v>0.183613335010261</v>
      </c>
    </row>
    <row r="36" spans="1:5" x14ac:dyDescent="0.25">
      <c r="A36" s="1">
        <v>34</v>
      </c>
      <c r="B36" s="4">
        <v>0.34414432687330498</v>
      </c>
      <c r="C36" s="4">
        <v>8.1012561048518394E-2</v>
      </c>
      <c r="D36" s="4">
        <v>0.61599306197147297</v>
      </c>
      <c r="E36" s="4">
        <v>0.185175516600838</v>
      </c>
    </row>
    <row r="37" spans="1:5" x14ac:dyDescent="0.25">
      <c r="A37" s="1">
        <v>35</v>
      </c>
      <c r="B37" s="4">
        <v>0.31853934814422602</v>
      </c>
      <c r="C37" s="4">
        <v>6.71388957598619E-2</v>
      </c>
      <c r="D37" s="4">
        <v>0.60409211541135499</v>
      </c>
      <c r="E37" s="4">
        <v>0.172389680449855</v>
      </c>
    </row>
    <row r="38" spans="1:5" x14ac:dyDescent="0.25">
      <c r="A38" s="1">
        <v>36</v>
      </c>
      <c r="B38" s="4">
        <v>0.30342035038603099</v>
      </c>
      <c r="C38" s="4">
        <v>7.0073886843681293E-2</v>
      </c>
      <c r="D38" s="4">
        <v>0.599309766109685</v>
      </c>
      <c r="E38" s="4">
        <v>0.17178779877030101</v>
      </c>
    </row>
    <row r="39" spans="1:5" x14ac:dyDescent="0.25">
      <c r="A39" s="1">
        <v>37</v>
      </c>
      <c r="B39" s="4">
        <v>0.30095601842618203</v>
      </c>
      <c r="C39" s="4">
        <v>7.8531275417836804E-2</v>
      </c>
      <c r="D39" s="4">
        <v>0.59318713189601102</v>
      </c>
      <c r="E39" s="4">
        <v>0.16939973879765199</v>
      </c>
    </row>
    <row r="40" spans="1:5" x14ac:dyDescent="0.25">
      <c r="A40" s="1">
        <v>38</v>
      </c>
      <c r="B40" s="4">
        <v>0.48100369663146603</v>
      </c>
      <c r="C40" s="4">
        <v>9.1468508666920606E-2</v>
      </c>
      <c r="D40" s="4">
        <v>0.59805622744256604</v>
      </c>
      <c r="E40" s="4">
        <v>0.16804428093393201</v>
      </c>
    </row>
    <row r="41" spans="1:5" x14ac:dyDescent="0.25">
      <c r="A41" s="1">
        <v>39</v>
      </c>
      <c r="B41" s="4">
        <v>0.58217426015016105</v>
      </c>
      <c r="C41" s="4">
        <v>8.1501449280462795E-2</v>
      </c>
      <c r="D41" s="4">
        <v>0.58599268416346095</v>
      </c>
      <c r="E41" s="4">
        <v>0.17081600813022699</v>
      </c>
    </row>
    <row r="42" spans="1:5" x14ac:dyDescent="0.25">
      <c r="A42" s="1">
        <v>40</v>
      </c>
      <c r="B42" s="4">
        <v>0.60934971906769397</v>
      </c>
      <c r="C42" s="4">
        <v>0.109282065983784</v>
      </c>
      <c r="D42" s="4">
        <v>0.56830884258512104</v>
      </c>
      <c r="E42" s="4">
        <v>0.16296149861270501</v>
      </c>
    </row>
    <row r="43" spans="1:5" x14ac:dyDescent="0.25">
      <c r="A43" s="1">
        <v>41</v>
      </c>
      <c r="B43" s="4">
        <v>0.60447929856718896</v>
      </c>
      <c r="C43" s="4">
        <v>0.17595417248671699</v>
      </c>
      <c r="D43" s="4">
        <v>0.56672275813320805</v>
      </c>
      <c r="E43" s="4">
        <v>0.16118994100218001</v>
      </c>
    </row>
    <row r="44" spans="1:5" x14ac:dyDescent="0.25">
      <c r="A44" s="1">
        <v>42</v>
      </c>
      <c r="B44" s="4">
        <v>0.58289449647356895</v>
      </c>
      <c r="C44" s="4">
        <v>0.14045649113126199</v>
      </c>
      <c r="D44" s="4">
        <v>0.56161168902700598</v>
      </c>
      <c r="E44" s="4">
        <v>0.16304231841604</v>
      </c>
    </row>
    <row r="45" spans="1:5" x14ac:dyDescent="0.25">
      <c r="A45" s="1">
        <v>43</v>
      </c>
      <c r="B45" s="4">
        <v>0.55043276931776397</v>
      </c>
      <c r="C45" s="4">
        <v>0.106575683141648</v>
      </c>
      <c r="D45" s="4">
        <v>0.57240593599910505</v>
      </c>
      <c r="E45" s="4">
        <v>0.15603039379611799</v>
      </c>
    </row>
    <row r="46" spans="1:5" x14ac:dyDescent="0.25">
      <c r="A46" s="1">
        <v>44</v>
      </c>
      <c r="B46" s="4">
        <v>0.51700247209456196</v>
      </c>
      <c r="C46" s="4">
        <v>8.0804201396449005E-2</v>
      </c>
      <c r="D46" s="4">
        <v>0.61904209455677095</v>
      </c>
      <c r="E46" s="4">
        <v>0.14426283438911</v>
      </c>
    </row>
    <row r="47" spans="1:5" x14ac:dyDescent="0.25">
      <c r="A47" s="1">
        <v>45</v>
      </c>
      <c r="B47" s="4">
        <v>0.48263512014141502</v>
      </c>
      <c r="C47" s="4">
        <v>5.8206663642582999E-2</v>
      </c>
      <c r="D47" s="4">
        <v>0.62867343828822098</v>
      </c>
      <c r="E47" s="4">
        <v>0.14370245050232699</v>
      </c>
    </row>
    <row r="48" spans="1:5" x14ac:dyDescent="0.25">
      <c r="A48" s="1">
        <v>46</v>
      </c>
      <c r="B48" s="4">
        <v>0.450366759275869</v>
      </c>
      <c r="C48" s="4">
        <v>5.0158783081685199E-2</v>
      </c>
      <c r="D48" s="4">
        <v>0.62572287925713699</v>
      </c>
      <c r="E48" s="4">
        <v>0.12491193746515</v>
      </c>
    </row>
    <row r="49" spans="1:5" x14ac:dyDescent="0.25">
      <c r="A49" s="1">
        <v>47</v>
      </c>
      <c r="B49" s="4">
        <v>0.41924446415726302</v>
      </c>
      <c r="C49" s="4">
        <v>3.3733107019278598E-2</v>
      </c>
      <c r="D49" s="4">
        <v>0.61181710211841001</v>
      </c>
      <c r="E49" s="4">
        <v>0.124893135953089</v>
      </c>
    </row>
    <row r="50" spans="1:5" x14ac:dyDescent="0.25">
      <c r="A50" s="1">
        <v>48</v>
      </c>
      <c r="B50" s="4">
        <v>0.42092045425404601</v>
      </c>
      <c r="C50" s="4">
        <v>4.4900341695345201E-2</v>
      </c>
      <c r="D50" s="4">
        <v>0.60050390236127404</v>
      </c>
      <c r="E50" s="4">
        <v>0.14393159947372</v>
      </c>
    </row>
    <row r="51" spans="1:5" x14ac:dyDescent="0.25">
      <c r="A51" s="1">
        <v>49</v>
      </c>
      <c r="B51" s="4">
        <v>0.39559777133639501</v>
      </c>
      <c r="C51" s="4">
        <v>6.5677023858190006E-2</v>
      </c>
      <c r="D51" s="4">
        <v>0.58537262793273404</v>
      </c>
      <c r="E51" s="4">
        <v>0.14181104732383801</v>
      </c>
    </row>
    <row r="52" spans="1:5" x14ac:dyDescent="0.25">
      <c r="A52" s="1">
        <v>50</v>
      </c>
      <c r="B52" s="4">
        <v>0.37610214002683201</v>
      </c>
      <c r="C52" s="4">
        <v>6.6462683693613994E-2</v>
      </c>
      <c r="D52" s="4">
        <v>0.56800399023097903</v>
      </c>
      <c r="E52" s="4">
        <v>0.13201214395083799</v>
      </c>
    </row>
    <row r="53" spans="1:5" x14ac:dyDescent="0.25">
      <c r="A53" s="3" t="s">
        <v>11</v>
      </c>
      <c r="B53" s="4">
        <v>3050</v>
      </c>
      <c r="C53" s="4">
        <v>4100</v>
      </c>
      <c r="D53" s="4">
        <v>4100</v>
      </c>
      <c r="E53" s="4">
        <v>4100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Yang</dc:creator>
  <cp:lastModifiedBy>Tyler Yang</cp:lastModifiedBy>
  <dcterms:created xsi:type="dcterms:W3CDTF">2024-02-13T00:55:17Z</dcterms:created>
  <dcterms:modified xsi:type="dcterms:W3CDTF">2024-02-13T01:50:06Z</dcterms:modified>
</cp:coreProperties>
</file>