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d28eb08f2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资料" sheetId="1" r:id="R33d7b1e13e8240ce"/>
    <x:sheet xmlns:r="http://schemas.openxmlformats.org/officeDocument/2006/relationships" name="填写说明" sheetId="2" r:id="R9494229421c2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########"/>
    <x:numFmt numFmtId="202" formatCode="0.########"/>
    <x:numFmt numFmtId="203" formatCode="yyyy-mm-dd"/>
  </x:numFmts>
  <x:fonts count="4">
    <x:font>
      <x:sz val="11"/>
      <x:name val="Carlito"/>
    </x:font>
    <x:font>
      <x:sz val="11"/>
      <x:color rgb="FF24364B"/>
      <x:name val="Arial"/>
    </x:font>
    <x:font>
      <x:b/>
      <x:sz val="11"/>
      <x:color rgb="FFFFFFFF"/>
      <x:name val="Arial"/>
    </x:font>
    <x:font>
      <x:b/>
      <x:sz val="15"/>
      <x:color rgb="FF9A5C0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73efe46ea4a2a" /><Relationship Type="http://schemas.openxmlformats.org/officeDocument/2006/relationships/theme" Target="/xl/theme/theme1.xml" Id="R6ba2e68d8329423a" /><Relationship Type="http://schemas.openxmlformats.org/officeDocument/2006/relationships/sharedStrings" Target="/xl/sharedStrings.xml" Id="R86a9dc0128ed43ff" /><Relationship Type="http://schemas.openxmlformats.org/officeDocument/2006/relationships/worksheet" Target="/xl/worksheets/sheet1.xml" Id="R33d7b1e13e8240ce" /><Relationship Type="http://schemas.openxmlformats.org/officeDocument/2006/relationships/worksheet" Target="/xl/worksheets/sheet2.xml" Id="R9494229421c2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30" hidden="0" customWidth="1"/>
    <x:col min="4" max="4" width="27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3" hidden="0" customWidth="1"/>
    <x:col min="10" max="10" width="17" hidden="0" customWidth="1"/>
    <x:col min="11" max="11" width="15" hidden="0" customWidth="1"/>
    <x:col min="12" max="12" width="14" hidden="0" customWidth="1"/>
    <x:col min="13" max="13" width="15" hidden="0" customWidth="1"/>
    <x:col min="14" max="14" width="17" hidden="0" customWidth="1"/>
    <x:col min="15" max="15" width="42" hidden="0" customWidth="1"/>
    <x:col min="16" max="16" width="52" hidden="0" customWidth="1"/>
    <x:col min="17" max="17" width="21" hidden="0" customWidth="1"/>
    <x:col min="18" max="18" width="45" hidden="0" customWidth="1"/>
  </x:cols>
  <x:sheetData>
    <x:row r="1" ht="38" customHeight="1">
      <x:c r="A1" s="6" t="str">
        <x:v>供应商</x:v>
      </x:c>
      <x:c r="B1" s="6" t="str">
        <x:v>产品名称</x:v>
      </x:c>
      <x:c r="C1" s="6" t="str">
        <x:v>英文名称</x:v>
      </x:c>
      <x:c r="D1" s="6" t="str">
        <x:v>型号</x:v>
      </x:c>
      <x:c r="E1" s="6" t="str">
        <x:v>分类</x:v>
      </x:c>
      <x:c r="F1" s="6" t="str">
        <x:v>极数</x:v>
      </x:c>
      <x:c r="G1" s="6" t="str">
        <x:v>额定电流(A)</x:v>
      </x:c>
      <x:c r="H1" s="6" t="str">
        <x:v>额定电压(V)</x:v>
      </x:c>
      <x:c r="I1" s="6" t="str">
        <x:v>脱扣曲线</x:v>
      </x:c>
      <x:c r="J1" s="6" t="str">
        <x:v>分断能力(kA)</x:v>
      </x:c>
      <x:c r="K1" s="6" t="str">
        <x:v>计量单位</x:v>
      </x:c>
      <x:c r="L1" s="6" t="str">
        <x:v>采购价</x:v>
      </x:c>
      <x:c r="M1" s="6" t="str">
        <x:v>采购币种</x:v>
      </x:c>
      <x:c r="N1" s="6" t="str">
        <x:v>最小起订量</x:v>
      </x:c>
      <x:c r="O1" s="6" t="str">
        <x:v>交期</x:v>
      </x:c>
      <x:c r="P1" s="6" t="str">
        <x:v>资料来源</x:v>
      </x:c>
      <x:c r="Q1" s="6" t="str">
        <x:v>资料更新时间</x:v>
      </x:c>
      <x:c r="R1" s="6" t="str">
        <x:v>扩展参数(JSON)</x:v>
      </x:c>
    </x:row>
    <x:row r="2" ht="66" customHeight="1">
      <x:c r="A2" s="7" t="str">
        <x:v>虚构示例·海岚电器</x:v>
      </x:c>
      <x:c r="B2" s="7" t="str">
        <x:v>虚构示例·小型断路器</x:v>
      </x:c>
      <x:c r="C2" s="7" t="str">
        <x:v>Miniature circuit breaker</x:v>
      </x:c>
      <x:c r="D2" s="8" t="str">
        <x:v>DEMO-MCB-C16-1P</x:v>
      </x:c>
      <x:c r="E2" s="7" t="str">
        <x:v>MCB</x:v>
      </x:c>
      <x:c r="F2" s="7" t="str">
        <x:v>1P</x:v>
      </x:c>
      <x:c r="G2" s="7" t="n">
        <x:v>16</x:v>
      </x:c>
      <x:c r="H2" s="7" t="n">
        <x:v>230</x:v>
      </x:c>
      <x:c r="I2" s="7" t="str">
        <x:v>C</x:v>
      </x:c>
      <x:c r="J2" s="7" t="n">
        <x:v>6</x:v>
      </x:c>
      <x:c r="K2" s="8" t="str">
        <x:v>pcs</x:v>
      </x:c>
      <x:c r="L2" s="11" t="n">
        <x:v>8.5</x:v>
      </x:c>
      <x:c r="M2" s="7" t="str">
        <x:v>CNY</x:v>
      </x:c>
      <x:c r="N2" s="14" t="n">
        <x:v>100</x:v>
      </x:c>
      <x:c r="O2" s="7" t="str">
        <x:v>15 days after order confirmation</x:v>
      </x:c>
      <x:c r="P2" s="7" t="str">
        <x:v>虚构资料，仅供演示；无实际认证、库存或供货承诺</x:v>
      </x:c>
      <x:c r="Q2" s="17" t="n">
        <x:v>46280</x:v>
      </x:c>
      <x:c r="R2" s="7" t="str"/>
    </x:row>
    <x:row r="3" ht="66" customHeight="1">
      <x:c r="A3" s="7" t="str">
        <x:v>虚构示例·海岚电器</x:v>
      </x:c>
      <x:c r="B3" s="7" t="str">
        <x:v>虚构示例·小型断路器</x:v>
      </x:c>
      <x:c r="C3" s="7" t="str">
        <x:v>Miniature circuit breaker</x:v>
      </x:c>
      <x:c r="D3" s="8" t="str">
        <x:v>DEMO-MCB-C32-2P</x:v>
      </x:c>
      <x:c r="E3" s="7" t="str">
        <x:v>MCB</x:v>
      </x:c>
      <x:c r="F3" s="7" t="str">
        <x:v>2P</x:v>
      </x:c>
      <x:c r="G3" s="7" t="n">
        <x:v>32</x:v>
      </x:c>
      <x:c r="H3" s="7" t="n">
        <x:v>400</x:v>
      </x:c>
      <x:c r="I3" s="7" t="str">
        <x:v>C</x:v>
      </x:c>
      <x:c r="J3" s="7" t="n">
        <x:v>6</x:v>
      </x:c>
      <x:c r="K3" s="8" t="str">
        <x:v>pcs</x:v>
      </x:c>
      <x:c r="L3" s="11" t="n">
        <x:v>19.2</x:v>
      </x:c>
      <x:c r="M3" s="7" t="str">
        <x:v>CNY</x:v>
      </x:c>
      <x:c r="N3" s="14" t="n">
        <x:v>100</x:v>
      </x:c>
      <x:c r="O3" s="7" t="str">
        <x:v>20 days after order confirmation</x:v>
      </x:c>
      <x:c r="P3" s="7" t="str">
        <x:v>虚构资料，仅供演示；参数与第一个型号不同</x:v>
      </x:c>
      <x:c r="Q3" s="17" t="n">
        <x:v>46280</x:v>
      </x:c>
      <x:c r="R3" s="7" t="str"/>
    </x:row>
    <x:row r="4" ht="66" customHeight="1">
      <x:c r="A4" s="7" t="str">
        <x:v>虚构示例·江屿电器</x:v>
      </x:c>
      <x:c r="B4" s="7" t="str">
        <x:v>虚构示例·资料待补小型断路器</x:v>
      </x:c>
      <x:c r="C4" s="7" t="str">
        <x:v>Miniature circuit breaker</x:v>
      </x:c>
      <x:c r="D4" s="8" t="str">
        <x:v>DEMO-MCB-UNKNOWN</x:v>
      </x:c>
      <x:c r="E4" s="7" t="str">
        <x:v>MCB</x:v>
      </x:c>
      <x:c r="F4" s="7" t="str">
        <x:v>1P</x:v>
      </x:c>
      <x:c r="G4" s="7" t="n">
        <x:v>16</x:v>
      </x:c>
      <x:c r="H4" s="7" t="str"/>
      <x:c r="I4" s="7" t="str"/>
      <x:c r="J4" s="7" t="str"/>
      <x:c r="K4" s="8" t="str">
        <x:v>pcs</x:v>
      </x:c>
      <x:c r="L4" s="11" t="str"/>
      <x:c r="M4" s="7" t="str"/>
      <x:c r="N4" s="14" t="str"/>
      <x:c r="O4" s="7" t="str"/>
      <x:c r="P4" s="7" t="str">
        <x:v>虚构资料，仅供演示；缺失内容必须向供应商确认</x:v>
      </x:c>
      <x:c r="Q4" s="17" t="n">
        <x:v>46280</x:v>
      </x:c>
      <x:c r="R4" s="7" t="str"/>
    </x:row>
    <x:row r="5" ht="32" customHeight="1">
      <x:c r="A5" s="2"/>
      <x:c r="B5" s="2"/>
      <x:c r="C5" s="2"/>
      <x:c r="D5" s="9"/>
      <x:c r="E5" s="2"/>
      <x:c r="F5" s="2"/>
      <x:c r="G5" s="2"/>
      <x:c r="H5" s="2"/>
      <x:c r="I5" s="2"/>
      <x:c r="J5" s="2"/>
      <x:c r="K5" s="9"/>
      <x:c r="L5" s="12"/>
      <x:c r="M5" s="2"/>
      <x:c r="N5" s="15"/>
      <x:c r="O5" s="2"/>
      <x:c r="P5" s="2"/>
      <x:c r="Q5" s="18"/>
      <x:c r="R5" s="2"/>
    </x:row>
    <x:row r="6" ht="32" customHeight="1">
      <x:c r="A6" s="2"/>
      <x:c r="B6" s="2"/>
      <x:c r="C6" s="2"/>
      <x:c r="D6" s="9"/>
      <x:c r="E6" s="2"/>
      <x:c r="F6" s="2"/>
      <x:c r="G6" s="2"/>
      <x:c r="H6" s="2"/>
      <x:c r="I6" s="2"/>
      <x:c r="J6" s="2"/>
      <x:c r="K6" s="9"/>
      <x:c r="L6" s="12"/>
      <x:c r="M6" s="2"/>
      <x:c r="N6" s="15"/>
      <x:c r="O6" s="2"/>
      <x:c r="P6" s="2"/>
      <x:c r="Q6" s="18"/>
      <x:c r="R6" s="2"/>
    </x:row>
    <x:row r="7" ht="32" customHeight="1">
      <x:c r="A7" s="2"/>
      <x:c r="B7" s="2"/>
      <x:c r="C7" s="2"/>
      <x:c r="D7" s="9"/>
      <x:c r="E7" s="2"/>
      <x:c r="F7" s="2"/>
      <x:c r="G7" s="2"/>
      <x:c r="H7" s="2"/>
      <x:c r="I7" s="2"/>
      <x:c r="J7" s="2"/>
      <x:c r="K7" s="9"/>
      <x:c r="L7" s="12"/>
      <x:c r="M7" s="2"/>
      <x:c r="N7" s="15"/>
      <x:c r="O7" s="2"/>
      <x:c r="P7" s="2"/>
      <x:c r="Q7" s="18"/>
      <x:c r="R7" s="2"/>
    </x:row>
    <x:row r="8" ht="32" customHeight="1">
      <x:c r="A8" s="2"/>
      <x:c r="B8" s="2"/>
      <x:c r="C8" s="2"/>
      <x:c r="D8" s="9"/>
      <x:c r="E8" s="2"/>
      <x:c r="F8" s="2"/>
      <x:c r="G8" s="2"/>
      <x:c r="H8" s="2"/>
      <x:c r="I8" s="2"/>
      <x:c r="J8" s="2"/>
      <x:c r="K8" s="9"/>
      <x:c r="L8" s="12"/>
      <x:c r="M8" s="2"/>
      <x:c r="N8" s="15"/>
      <x:c r="O8" s="2"/>
      <x:c r="P8" s="2"/>
      <x:c r="Q8" s="18"/>
      <x:c r="R8" s="2"/>
    </x:row>
    <x:row r="9" ht="32" customHeight="1">
      <x:c r="A9" s="2"/>
      <x:c r="B9" s="2"/>
      <x:c r="C9" s="2"/>
      <x:c r="D9" s="9"/>
      <x:c r="E9" s="2"/>
      <x:c r="F9" s="2"/>
      <x:c r="G9" s="2"/>
      <x:c r="H9" s="2"/>
      <x:c r="I9" s="2"/>
      <x:c r="J9" s="2"/>
      <x:c r="K9" s="9"/>
      <x:c r="L9" s="12"/>
      <x:c r="M9" s="2"/>
      <x:c r="N9" s="15"/>
      <x:c r="O9" s="2"/>
      <x:c r="P9" s="2"/>
      <x:c r="Q9" s="18"/>
      <x:c r="R9" s="2"/>
    </x:row>
    <x:row r="10" ht="32" customHeight="1">
      <x:c r="A10" s="2"/>
      <x:c r="B10" s="2"/>
      <x:c r="C10" s="2"/>
      <x:c r="D10" s="9"/>
      <x:c r="E10" s="2"/>
      <x:c r="F10" s="2"/>
      <x:c r="G10" s="2"/>
      <x:c r="H10" s="2"/>
      <x:c r="I10" s="2"/>
      <x:c r="J10" s="2"/>
      <x:c r="K10" s="9"/>
      <x:c r="L10" s="12"/>
      <x:c r="M10" s="2"/>
      <x:c r="N10" s="15"/>
      <x:c r="O10" s="2"/>
      <x:c r="P10" s="2"/>
      <x:c r="Q10" s="18"/>
      <x:c r="R10" s="2"/>
    </x:row>
    <x:row r="11" ht="32" customHeight="1">
      <x:c r="A11" s="2"/>
      <x:c r="B11" s="2"/>
      <x:c r="C11" s="2"/>
      <x:c r="D11" s="9"/>
      <x:c r="E11" s="2"/>
      <x:c r="F11" s="2"/>
      <x:c r="G11" s="2"/>
      <x:c r="H11" s="2"/>
      <x:c r="I11" s="2"/>
      <x:c r="J11" s="2"/>
      <x:c r="K11" s="9"/>
      <x:c r="L11" s="12"/>
      <x:c r="M11" s="2"/>
      <x:c r="N11" s="15"/>
      <x:c r="O11" s="2"/>
      <x:c r="P11" s="2"/>
      <x:c r="Q11" s="18"/>
      <x:c r="R11" s="2"/>
    </x:row>
    <x:row r="12" ht="32" customHeight="1">
      <x:c r="A12" s="2"/>
      <x:c r="B12" s="2"/>
      <x:c r="C12" s="2"/>
      <x:c r="D12" s="9"/>
      <x:c r="E12" s="2"/>
      <x:c r="F12" s="2"/>
      <x:c r="G12" s="2"/>
      <x:c r="H12" s="2"/>
      <x:c r="I12" s="2"/>
      <x:c r="J12" s="2"/>
      <x:c r="K12" s="9"/>
      <x:c r="L12" s="12"/>
      <x:c r="M12" s="2"/>
      <x:c r="N12" s="15"/>
      <x:c r="O12" s="2"/>
      <x:c r="P12" s="2"/>
      <x:c r="Q12" s="18"/>
      <x:c r="R12" s="2"/>
    </x:row>
    <x:row r="13" ht="32" customHeight="1">
      <x:c r="A13" s="2"/>
      <x:c r="B13" s="2"/>
      <x:c r="C13" s="2"/>
      <x:c r="D13" s="9"/>
      <x:c r="E13" s="2"/>
      <x:c r="F13" s="2"/>
      <x:c r="G13" s="2"/>
      <x:c r="H13" s="2"/>
      <x:c r="I13" s="2"/>
      <x:c r="J13" s="2"/>
      <x:c r="K13" s="9"/>
      <x:c r="L13" s="12"/>
      <x:c r="M13" s="2"/>
      <x:c r="N13" s="15"/>
      <x:c r="O13" s="2"/>
      <x:c r="P13" s="2"/>
      <x:c r="Q13" s="18"/>
      <x:c r="R13" s="2"/>
    </x:row>
    <x:row r="14" ht="32" customHeight="1">
      <x:c r="A14" s="2"/>
      <x:c r="B14" s="2"/>
      <x:c r="C14" s="2"/>
      <x:c r="D14" s="9"/>
      <x:c r="E14" s="2"/>
      <x:c r="F14" s="2"/>
      <x:c r="G14" s="2"/>
      <x:c r="H14" s="2"/>
      <x:c r="I14" s="2"/>
      <x:c r="J14" s="2"/>
      <x:c r="K14" s="9"/>
      <x:c r="L14" s="12"/>
      <x:c r="M14" s="2"/>
      <x:c r="N14" s="15"/>
      <x:c r="O14" s="2"/>
      <x:c r="P14" s="2"/>
      <x:c r="Q14" s="18"/>
      <x:c r="R14" s="2"/>
    </x:row>
    <x:row r="15" ht="32" customHeight="1">
      <x:c r="A15" s="2"/>
      <x:c r="B15" s="2"/>
      <x:c r="C15" s="2"/>
      <x:c r="D15" s="9"/>
      <x:c r="E15" s="2"/>
      <x:c r="F15" s="2"/>
      <x:c r="G15" s="2"/>
      <x:c r="H15" s="2"/>
      <x:c r="I15" s="2"/>
      <x:c r="J15" s="2"/>
      <x:c r="K15" s="9"/>
      <x:c r="L15" s="12"/>
      <x:c r="M15" s="2"/>
      <x:c r="N15" s="15"/>
      <x:c r="O15" s="2"/>
      <x:c r="P15" s="2"/>
      <x:c r="Q15" s="18"/>
      <x:c r="R15" s="2"/>
    </x:row>
    <x:row r="16" ht="32" customHeight="1">
      <x:c r="A16" s="2"/>
      <x:c r="B16" s="2"/>
      <x:c r="C16" s="2"/>
      <x:c r="D16" s="9"/>
      <x:c r="E16" s="2"/>
      <x:c r="F16" s="2"/>
      <x:c r="G16" s="2"/>
      <x:c r="H16" s="2"/>
      <x:c r="I16" s="2"/>
      <x:c r="J16" s="2"/>
      <x:c r="K16" s="9"/>
      <x:c r="L16" s="12"/>
      <x:c r="M16" s="2"/>
      <x:c r="N16" s="15"/>
      <x:c r="O16" s="2"/>
      <x:c r="P16" s="2"/>
      <x:c r="Q16" s="18"/>
      <x:c r="R16" s="2"/>
    </x:row>
    <x:row r="17" ht="32" customHeight="1">
      <x:c r="A17" s="2"/>
      <x:c r="B17" s="2"/>
      <x:c r="C17" s="2"/>
      <x:c r="D17" s="9"/>
      <x:c r="E17" s="2"/>
      <x:c r="F17" s="2"/>
      <x:c r="G17" s="2"/>
      <x:c r="H17" s="2"/>
      <x:c r="I17" s="2"/>
      <x:c r="J17" s="2"/>
      <x:c r="K17" s="9"/>
      <x:c r="L17" s="12"/>
      <x:c r="M17" s="2"/>
      <x:c r="N17" s="15"/>
      <x:c r="O17" s="2"/>
      <x:c r="P17" s="2"/>
      <x:c r="Q17" s="18"/>
      <x:c r="R17" s="2"/>
    </x:row>
    <x:row r="18" ht="32" customHeight="1">
      <x:c r="A18" s="2"/>
      <x:c r="B18" s="2"/>
      <x:c r="C18" s="2"/>
      <x:c r="D18" s="9"/>
      <x:c r="E18" s="2"/>
      <x:c r="F18" s="2"/>
      <x:c r="G18" s="2"/>
      <x:c r="H18" s="2"/>
      <x:c r="I18" s="2"/>
      <x:c r="J18" s="2"/>
      <x:c r="K18" s="9"/>
      <x:c r="L18" s="12"/>
      <x:c r="M18" s="2"/>
      <x:c r="N18" s="15"/>
      <x:c r="O18" s="2"/>
      <x:c r="P18" s="2"/>
      <x:c r="Q18" s="18"/>
      <x:c r="R18" s="2"/>
    </x:row>
    <x:row r="19" ht="32" customHeight="1">
      <x:c r="A19" s="2"/>
      <x:c r="B19" s="2"/>
      <x:c r="C19" s="2"/>
      <x:c r="D19" s="9"/>
      <x:c r="E19" s="2"/>
      <x:c r="F19" s="2"/>
      <x:c r="G19" s="2"/>
      <x:c r="H19" s="2"/>
      <x:c r="I19" s="2"/>
      <x:c r="J19" s="2"/>
      <x:c r="K19" s="9"/>
      <x:c r="L19" s="12"/>
      <x:c r="M19" s="2"/>
      <x:c r="N19" s="15"/>
      <x:c r="O19" s="2"/>
      <x:c r="P19" s="2"/>
      <x:c r="Q19" s="18"/>
      <x:c r="R19" s="2"/>
    </x:row>
    <x:row r="20" ht="32" customHeight="1">
      <x:c r="A20" s="2"/>
      <x:c r="B20" s="2"/>
      <x:c r="C20" s="2"/>
      <x:c r="D20" s="9"/>
      <x:c r="E20" s="2"/>
      <x:c r="F20" s="2"/>
      <x:c r="G20" s="2"/>
      <x:c r="H20" s="2"/>
      <x:c r="I20" s="2"/>
      <x:c r="J20" s="2"/>
      <x:c r="K20" s="9"/>
      <x:c r="L20" s="12"/>
      <x:c r="M20" s="2"/>
      <x:c r="N20" s="15"/>
      <x:c r="O20" s="2"/>
      <x:c r="P20" s="2"/>
      <x:c r="Q20" s="18"/>
      <x:c r="R20" s="2"/>
    </x:row>
    <x:row r="21" ht="32" customHeight="1">
      <x:c r="A21" s="2"/>
      <x:c r="B21" s="2"/>
      <x:c r="C21" s="2"/>
      <x:c r="D21" s="9"/>
      <x:c r="E21" s="2"/>
      <x:c r="F21" s="2"/>
      <x:c r="G21" s="2"/>
      <x:c r="H21" s="2"/>
      <x:c r="I21" s="2"/>
      <x:c r="J21" s="2"/>
      <x:c r="K21" s="9"/>
      <x:c r="L21" s="12"/>
      <x:c r="M21" s="2"/>
      <x:c r="N21" s="15"/>
      <x:c r="O21" s="2"/>
      <x:c r="P21" s="2"/>
      <x:c r="Q21" s="18"/>
      <x:c r="R21" s="2"/>
    </x:row>
    <x:row r="22">
      <x:c r="D22" s="10"/>
      <x:c r="K22" s="10"/>
      <x:c r="L22" s="13"/>
      <x:c r="N22" s="16"/>
      <x:c r="Q22" s="19"/>
    </x:row>
    <x:row r="23">
      <x:c r="D23" s="10"/>
      <x:c r="K23" s="10"/>
      <x:c r="L23" s="13"/>
      <x:c r="N23" s="16"/>
      <x:c r="Q23" s="19"/>
    </x:row>
    <x:row r="24">
      <x:c r="D24" s="10"/>
      <x:c r="K24" s="10"/>
      <x:c r="L24" s="13"/>
      <x:c r="N24" s="16"/>
      <x:c r="Q24" s="19"/>
    </x:row>
    <x:row r="25">
      <x:c r="D25" s="10"/>
      <x:c r="K25" s="10"/>
      <x:c r="L25" s="13"/>
      <x:c r="N25" s="16"/>
      <x:c r="Q25" s="19"/>
    </x:row>
    <x:row r="26">
      <x:c r="D26" s="10"/>
      <x:c r="K26" s="10"/>
      <x:c r="L26" s="13"/>
      <x:c r="N26" s="16"/>
      <x:c r="Q26" s="19"/>
    </x:row>
    <x:row r="27">
      <x:c r="D27" s="10"/>
      <x:c r="K27" s="10"/>
      <x:c r="L27" s="13"/>
      <x:c r="N27" s="16"/>
      <x:c r="Q27" s="19"/>
    </x:row>
    <x:row r="28">
      <x:c r="D28" s="10"/>
      <x:c r="K28" s="10"/>
      <x:c r="L28" s="13"/>
      <x:c r="N28" s="16"/>
      <x:c r="Q28" s="19"/>
    </x:row>
    <x:row r="29">
      <x:c r="D29" s="10"/>
      <x:c r="K29" s="10"/>
      <x:c r="L29" s="13"/>
      <x:c r="N29" s="16"/>
      <x:c r="Q29" s="19"/>
    </x:row>
    <x:row r="30">
      <x:c r="D30" s="10"/>
      <x:c r="K30" s="10"/>
      <x:c r="L30" s="13"/>
      <x:c r="N30" s="16"/>
      <x:c r="Q30" s="19"/>
    </x:row>
    <x:row r="31">
      <x:c r="D31" s="10"/>
      <x:c r="K31" s="10"/>
      <x:c r="L31" s="13"/>
      <x:c r="N31" s="16"/>
      <x:c r="Q31" s="19"/>
    </x:row>
    <x:row r="32">
      <x:c r="D32" s="10"/>
      <x:c r="K32" s="10"/>
      <x:c r="L32" s="13"/>
      <x:c r="N32" s="16"/>
      <x:c r="Q32" s="19"/>
    </x:row>
    <x:row r="33">
      <x:c r="D33" s="10"/>
      <x:c r="K33" s="10"/>
      <x:c r="L33" s="13"/>
      <x:c r="N33" s="16"/>
      <x:c r="Q33" s="19"/>
    </x:row>
    <x:row r="34">
      <x:c r="D34" s="10"/>
      <x:c r="K34" s="10"/>
      <x:c r="L34" s="13"/>
      <x:c r="N34" s="16"/>
      <x:c r="Q34" s="19"/>
    </x:row>
    <x:row r="35">
      <x:c r="D35" s="10"/>
      <x:c r="K35" s="10"/>
      <x:c r="L35" s="13"/>
      <x:c r="N35" s="16"/>
      <x:c r="Q35" s="19"/>
    </x:row>
    <x:row r="36">
      <x:c r="D36" s="10"/>
      <x:c r="K36" s="10"/>
      <x:c r="L36" s="13"/>
      <x:c r="N36" s="16"/>
      <x:c r="Q36" s="19"/>
    </x:row>
    <x:row r="37">
      <x:c r="D37" s="10"/>
      <x:c r="K37" s="10"/>
      <x:c r="L37" s="13"/>
      <x:c r="N37" s="16"/>
      <x:c r="Q37" s="19"/>
    </x:row>
    <x:row r="38">
      <x:c r="D38" s="10"/>
      <x:c r="K38" s="10"/>
      <x:c r="L38" s="13"/>
      <x:c r="N38" s="16"/>
      <x:c r="Q38" s="19"/>
    </x:row>
    <x:row r="39">
      <x:c r="D39" s="10"/>
      <x:c r="K39" s="10"/>
      <x:c r="L39" s="13"/>
      <x:c r="N39" s="16"/>
      <x:c r="Q39" s="19"/>
    </x:row>
    <x:row r="40">
      <x:c r="D40" s="10"/>
      <x:c r="K40" s="10"/>
      <x:c r="L40" s="13"/>
      <x:c r="N40" s="16"/>
      <x:c r="Q40" s="19"/>
    </x:row>
    <x:row r="41">
      <x:c r="D41" s="10"/>
      <x:c r="K41" s="10"/>
      <x:c r="L41" s="13"/>
      <x:c r="N41" s="16"/>
      <x:c r="Q41" s="19"/>
    </x:row>
    <x:row r="42">
      <x:c r="D42" s="10"/>
      <x:c r="K42" s="10"/>
      <x:c r="L42" s="13"/>
      <x:c r="N42" s="16"/>
      <x:c r="Q42" s="19"/>
    </x:row>
    <x:row r="43">
      <x:c r="D43" s="10"/>
      <x:c r="K43" s="10"/>
      <x:c r="L43" s="13"/>
      <x:c r="N43" s="16"/>
      <x:c r="Q43" s="19"/>
    </x:row>
    <x:row r="44">
      <x:c r="D44" s="10"/>
      <x:c r="K44" s="10"/>
      <x:c r="L44" s="13"/>
      <x:c r="N44" s="16"/>
      <x:c r="Q44" s="19"/>
    </x:row>
    <x:row r="45">
      <x:c r="D45" s="10"/>
      <x:c r="K45" s="10"/>
      <x:c r="L45" s="13"/>
      <x:c r="N45" s="16"/>
      <x:c r="Q45" s="19"/>
    </x:row>
    <x:row r="46">
      <x:c r="D46" s="10"/>
      <x:c r="K46" s="10"/>
      <x:c r="L46" s="13"/>
      <x:c r="N46" s="16"/>
      <x:c r="Q46" s="19"/>
    </x:row>
    <x:row r="47">
      <x:c r="D47" s="10"/>
      <x:c r="K47" s="10"/>
      <x:c r="L47" s="13"/>
      <x:c r="N47" s="16"/>
      <x:c r="Q47" s="19"/>
    </x:row>
    <x:row r="48">
      <x:c r="D48" s="10"/>
      <x:c r="K48" s="10"/>
      <x:c r="L48" s="13"/>
      <x:c r="N48" s="16"/>
      <x:c r="Q48" s="19"/>
    </x:row>
    <x:row r="49">
      <x:c r="D49" s="10"/>
      <x:c r="K49" s="10"/>
      <x:c r="L49" s="13"/>
      <x:c r="N49" s="16"/>
      <x:c r="Q49" s="19"/>
    </x:row>
    <x:row r="50">
      <x:c r="D50" s="10"/>
      <x:c r="K50" s="10"/>
      <x:c r="L50" s="13"/>
      <x:c r="N50" s="16"/>
      <x:c r="Q50" s="19"/>
    </x:row>
    <x:row r="51">
      <x:c r="D51" s="10"/>
      <x:c r="K51" s="10"/>
      <x:c r="L51" s="13"/>
      <x:c r="N51" s="16"/>
      <x:c r="Q51" s="19"/>
    </x:row>
    <x:row r="52">
      <x:c r="D52" s="10"/>
      <x:c r="K52" s="10"/>
      <x:c r="L52" s="13"/>
      <x:c r="N52" s="16"/>
      <x:c r="Q52" s="19"/>
    </x:row>
    <x:row r="53">
      <x:c r="D53" s="10"/>
      <x:c r="K53" s="10"/>
      <x:c r="L53" s="13"/>
      <x:c r="N53" s="16"/>
      <x:c r="Q53" s="19"/>
    </x:row>
    <x:row r="54">
      <x:c r="D54" s="10"/>
      <x:c r="K54" s="10"/>
      <x:c r="L54" s="13"/>
      <x:c r="N54" s="16"/>
      <x:c r="Q54" s="19"/>
    </x:row>
    <x:row r="55">
      <x:c r="D55" s="10"/>
      <x:c r="K55" s="10"/>
      <x:c r="L55" s="13"/>
      <x:c r="N55" s="16"/>
      <x:c r="Q55" s="19"/>
    </x:row>
    <x:row r="56">
      <x:c r="D56" s="10"/>
      <x:c r="K56" s="10"/>
      <x:c r="L56" s="13"/>
      <x:c r="N56" s="16"/>
      <x:c r="Q56" s="19"/>
    </x:row>
    <x:row r="57">
      <x:c r="D57" s="10"/>
      <x:c r="K57" s="10"/>
      <x:c r="L57" s="13"/>
      <x:c r="N57" s="16"/>
      <x:c r="Q57" s="19"/>
    </x:row>
    <x:row r="58">
      <x:c r="D58" s="10"/>
      <x:c r="K58" s="10"/>
      <x:c r="L58" s="13"/>
      <x:c r="N58" s="16"/>
      <x:c r="Q58" s="19"/>
    </x:row>
    <x:row r="59">
      <x:c r="D59" s="10"/>
      <x:c r="K59" s="10"/>
      <x:c r="L59" s="13"/>
      <x:c r="N59" s="16"/>
      <x:c r="Q59" s="19"/>
    </x:row>
    <x:row r="60">
      <x:c r="D60" s="10"/>
      <x:c r="K60" s="10"/>
      <x:c r="L60" s="13"/>
      <x:c r="N60" s="16"/>
      <x:c r="Q60" s="19"/>
    </x:row>
    <x:row r="61">
      <x:c r="D61" s="10"/>
      <x:c r="K61" s="10"/>
      <x:c r="L61" s="13"/>
      <x:c r="N61" s="16"/>
      <x:c r="Q61" s="19"/>
    </x:row>
    <x:row r="62">
      <x:c r="D62" s="10"/>
      <x:c r="K62" s="10"/>
      <x:c r="L62" s="13"/>
      <x:c r="N62" s="16"/>
      <x:c r="Q62" s="19"/>
    </x:row>
    <x:row r="63">
      <x:c r="D63" s="10"/>
      <x:c r="K63" s="10"/>
      <x:c r="L63" s="13"/>
      <x:c r="N63" s="16"/>
      <x:c r="Q63" s="19"/>
    </x:row>
    <x:row r="64">
      <x:c r="D64" s="10"/>
      <x:c r="K64" s="10"/>
      <x:c r="L64" s="13"/>
      <x:c r="N64" s="16"/>
      <x:c r="Q64" s="19"/>
    </x:row>
    <x:row r="65">
      <x:c r="D65" s="10"/>
      <x:c r="K65" s="10"/>
      <x:c r="L65" s="13"/>
      <x:c r="N65" s="16"/>
      <x:c r="Q65" s="19"/>
    </x:row>
    <x:row r="66">
      <x:c r="D66" s="10"/>
      <x:c r="K66" s="10"/>
      <x:c r="L66" s="13"/>
      <x:c r="N66" s="16"/>
      <x:c r="Q66" s="19"/>
    </x:row>
    <x:row r="67">
      <x:c r="D67" s="10"/>
      <x:c r="K67" s="10"/>
      <x:c r="L67" s="13"/>
      <x:c r="N67" s="16"/>
      <x:c r="Q67" s="19"/>
    </x:row>
    <x:row r="68">
      <x:c r="D68" s="10"/>
      <x:c r="K68" s="10"/>
      <x:c r="L68" s="13"/>
      <x:c r="N68" s="16"/>
      <x:c r="Q68" s="19"/>
    </x:row>
    <x:row r="69">
      <x:c r="D69" s="10"/>
      <x:c r="K69" s="10"/>
      <x:c r="L69" s="13"/>
      <x:c r="N69" s="16"/>
      <x:c r="Q69" s="19"/>
    </x:row>
    <x:row r="70">
      <x:c r="D70" s="10"/>
      <x:c r="K70" s="10"/>
      <x:c r="L70" s="13"/>
      <x:c r="N70" s="16"/>
      <x:c r="Q70" s="19"/>
    </x:row>
    <x:row r="71">
      <x:c r="D71" s="10"/>
      <x:c r="K71" s="10"/>
      <x:c r="L71" s="13"/>
      <x:c r="N71" s="16"/>
      <x:c r="Q71" s="19"/>
    </x:row>
    <x:row r="72">
      <x:c r="D72" s="10"/>
      <x:c r="K72" s="10"/>
      <x:c r="L72" s="13"/>
      <x:c r="N72" s="16"/>
      <x:c r="Q72" s="19"/>
    </x:row>
    <x:row r="73">
      <x:c r="D73" s="10"/>
      <x:c r="K73" s="10"/>
      <x:c r="L73" s="13"/>
      <x:c r="N73" s="16"/>
      <x:c r="Q73" s="19"/>
    </x:row>
    <x:row r="74">
      <x:c r="D74" s="10"/>
      <x:c r="K74" s="10"/>
      <x:c r="L74" s="13"/>
      <x:c r="N74" s="16"/>
      <x:c r="Q74" s="19"/>
    </x:row>
    <x:row r="75">
      <x:c r="D75" s="10"/>
      <x:c r="K75" s="10"/>
      <x:c r="L75" s="13"/>
      <x:c r="N75" s="16"/>
      <x:c r="Q75" s="19"/>
    </x:row>
    <x:row r="76">
      <x:c r="D76" s="10"/>
      <x:c r="K76" s="10"/>
      <x:c r="L76" s="13"/>
      <x:c r="N76" s="16"/>
      <x:c r="Q76" s="19"/>
    </x:row>
    <x:row r="77">
      <x:c r="D77" s="10"/>
      <x:c r="K77" s="10"/>
      <x:c r="L77" s="13"/>
      <x:c r="N77" s="16"/>
      <x:c r="Q77" s="19"/>
    </x:row>
    <x:row r="78">
      <x:c r="D78" s="10"/>
      <x:c r="K78" s="10"/>
      <x:c r="L78" s="13"/>
      <x:c r="N78" s="16"/>
      <x:c r="Q78" s="19"/>
    </x:row>
    <x:row r="79">
      <x:c r="D79" s="10"/>
      <x:c r="K79" s="10"/>
      <x:c r="L79" s="13"/>
      <x:c r="N79" s="16"/>
      <x:c r="Q79" s="19"/>
    </x:row>
    <x:row r="80">
      <x:c r="D80" s="10"/>
      <x:c r="K80" s="10"/>
      <x:c r="L80" s="13"/>
      <x:c r="N80" s="16"/>
      <x:c r="Q80" s="19"/>
    </x:row>
    <x:row r="81">
      <x:c r="D81" s="10"/>
      <x:c r="K81" s="10"/>
      <x:c r="L81" s="13"/>
      <x:c r="N81" s="16"/>
      <x:c r="Q81" s="19"/>
    </x:row>
    <x:row r="82">
      <x:c r="D82" s="10"/>
      <x:c r="K82" s="10"/>
      <x:c r="L82" s="13"/>
      <x:c r="N82" s="16"/>
      <x:c r="Q82" s="19"/>
    </x:row>
    <x:row r="83">
      <x:c r="D83" s="10"/>
      <x:c r="K83" s="10"/>
      <x:c r="L83" s="13"/>
      <x:c r="N83" s="16"/>
      <x:c r="Q83" s="19"/>
    </x:row>
    <x:row r="84">
      <x:c r="D84" s="10"/>
      <x:c r="K84" s="10"/>
      <x:c r="L84" s="13"/>
      <x:c r="N84" s="16"/>
      <x:c r="Q84" s="19"/>
    </x:row>
    <x:row r="85">
      <x:c r="D85" s="10"/>
      <x:c r="K85" s="10"/>
      <x:c r="L85" s="13"/>
      <x:c r="N85" s="16"/>
      <x:c r="Q85" s="19"/>
    </x:row>
    <x:row r="86">
      <x:c r="D86" s="10"/>
      <x:c r="K86" s="10"/>
      <x:c r="L86" s="13"/>
      <x:c r="N86" s="16"/>
      <x:c r="Q86" s="19"/>
    </x:row>
    <x:row r="87">
      <x:c r="D87" s="10"/>
      <x:c r="K87" s="10"/>
      <x:c r="L87" s="13"/>
      <x:c r="N87" s="16"/>
      <x:c r="Q87" s="19"/>
    </x:row>
    <x:row r="88">
      <x:c r="D88" s="10"/>
      <x:c r="K88" s="10"/>
      <x:c r="L88" s="13"/>
      <x:c r="N88" s="16"/>
      <x:c r="Q88" s="19"/>
    </x:row>
    <x:row r="89">
      <x:c r="D89" s="10"/>
      <x:c r="K89" s="10"/>
      <x:c r="L89" s="13"/>
      <x:c r="N89" s="16"/>
      <x:c r="Q89" s="19"/>
    </x:row>
    <x:row r="90">
      <x:c r="D90" s="10"/>
      <x:c r="K90" s="10"/>
      <x:c r="L90" s="13"/>
      <x:c r="N90" s="16"/>
      <x:c r="Q90" s="19"/>
    </x:row>
    <x:row r="91">
      <x:c r="D91" s="10"/>
      <x:c r="K91" s="10"/>
      <x:c r="L91" s="13"/>
      <x:c r="N91" s="16"/>
      <x:c r="Q91" s="19"/>
    </x:row>
    <x:row r="92">
      <x:c r="D92" s="10"/>
      <x:c r="K92" s="10"/>
      <x:c r="L92" s="13"/>
      <x:c r="N92" s="16"/>
      <x:c r="Q92" s="19"/>
    </x:row>
    <x:row r="93">
      <x:c r="D93" s="10"/>
      <x:c r="K93" s="10"/>
      <x:c r="L93" s="13"/>
      <x:c r="N93" s="16"/>
      <x:c r="Q93" s="19"/>
    </x:row>
    <x:row r="94">
      <x:c r="D94" s="10"/>
      <x:c r="K94" s="10"/>
      <x:c r="L94" s="13"/>
      <x:c r="N94" s="16"/>
      <x:c r="Q94" s="19"/>
    </x:row>
    <x:row r="95">
      <x:c r="D95" s="10"/>
      <x:c r="K95" s="10"/>
      <x:c r="L95" s="13"/>
      <x:c r="N95" s="16"/>
      <x:c r="Q95" s="19"/>
    </x:row>
    <x:row r="96">
      <x:c r="D96" s="10"/>
      <x:c r="K96" s="10"/>
      <x:c r="L96" s="13"/>
      <x:c r="N96" s="16"/>
      <x:c r="Q96" s="19"/>
    </x:row>
    <x:row r="97">
      <x:c r="D97" s="10"/>
      <x:c r="K97" s="10"/>
      <x:c r="L97" s="13"/>
      <x:c r="N97" s="16"/>
      <x:c r="Q97" s="19"/>
    </x:row>
    <x:row r="98">
      <x:c r="D98" s="10"/>
      <x:c r="K98" s="10"/>
      <x:c r="L98" s="13"/>
      <x:c r="N98" s="16"/>
      <x:c r="Q98" s="19"/>
    </x:row>
    <x:row r="99">
      <x:c r="D99" s="10"/>
      <x:c r="K99" s="10"/>
      <x:c r="L99" s="13"/>
      <x:c r="N99" s="16"/>
      <x:c r="Q99" s="19"/>
    </x:row>
    <x:row r="100">
      <x:c r="D100" s="10"/>
      <x:c r="K100" s="10"/>
      <x:c r="L100" s="13"/>
      <x:c r="N100" s="16"/>
      <x:c r="Q100" s="19"/>
    </x:row>
    <x:row r="101">
      <x:c r="D101" s="10"/>
      <x:c r="K101" s="10"/>
      <x:c r="L101" s="13"/>
      <x:c r="N101" s="16"/>
      <x:c r="Q101" s="19"/>
    </x:row>
    <x:row r="102">
      <x:c r="D102" s="10"/>
      <x:c r="K102" s="10"/>
      <x:c r="L102" s="13"/>
      <x:c r="N102" s="16"/>
      <x:c r="Q102" s="19"/>
    </x:row>
    <x:row r="103">
      <x:c r="D103" s="10"/>
      <x:c r="K103" s="10"/>
      <x:c r="L103" s="13"/>
      <x:c r="N103" s="16"/>
      <x:c r="Q103" s="19"/>
    </x:row>
    <x:row r="104">
      <x:c r="D104" s="10"/>
      <x:c r="K104" s="10"/>
      <x:c r="L104" s="13"/>
      <x:c r="N104" s="16"/>
      <x:c r="Q104" s="19"/>
    </x:row>
    <x:row r="105">
      <x:c r="D105" s="10"/>
      <x:c r="K105" s="10"/>
      <x:c r="L105" s="13"/>
      <x:c r="N105" s="16"/>
      <x:c r="Q105" s="19"/>
    </x:row>
    <x:row r="106">
      <x:c r="D106" s="10"/>
      <x:c r="K106" s="10"/>
      <x:c r="L106" s="13"/>
      <x:c r="N106" s="16"/>
      <x:c r="Q106" s="19"/>
    </x:row>
    <x:row r="107">
      <x:c r="D107" s="10"/>
      <x:c r="K107" s="10"/>
      <x:c r="L107" s="13"/>
      <x:c r="N107" s="16"/>
      <x:c r="Q107" s="19"/>
    </x:row>
    <x:row r="108">
      <x:c r="D108" s="10"/>
      <x:c r="K108" s="10"/>
      <x:c r="L108" s="13"/>
      <x:c r="N108" s="16"/>
      <x:c r="Q108" s="19"/>
    </x:row>
    <x:row r="109">
      <x:c r="D109" s="10"/>
      <x:c r="K109" s="10"/>
      <x:c r="L109" s="13"/>
      <x:c r="N109" s="16"/>
      <x:c r="Q109" s="19"/>
    </x:row>
    <x:row r="110">
      <x:c r="D110" s="10"/>
      <x:c r="K110" s="10"/>
      <x:c r="L110" s="13"/>
      <x:c r="N110" s="16"/>
      <x:c r="Q110" s="19"/>
    </x:row>
    <x:row r="111">
      <x:c r="D111" s="10"/>
      <x:c r="K111" s="10"/>
      <x:c r="L111" s="13"/>
      <x:c r="N111" s="16"/>
      <x:c r="Q111" s="19"/>
    </x:row>
    <x:row r="112">
      <x:c r="D112" s="10"/>
      <x:c r="K112" s="10"/>
      <x:c r="L112" s="13"/>
      <x:c r="N112" s="16"/>
      <x:c r="Q112" s="19"/>
    </x:row>
    <x:row r="113">
      <x:c r="D113" s="10"/>
      <x:c r="K113" s="10"/>
      <x:c r="L113" s="13"/>
      <x:c r="N113" s="16"/>
      <x:c r="Q113" s="19"/>
    </x:row>
    <x:row r="114">
      <x:c r="D114" s="10"/>
      <x:c r="K114" s="10"/>
      <x:c r="L114" s="13"/>
      <x:c r="N114" s="16"/>
      <x:c r="Q114" s="19"/>
    </x:row>
    <x:row r="115">
      <x:c r="D115" s="10"/>
      <x:c r="K115" s="10"/>
      <x:c r="L115" s="13"/>
      <x:c r="N115" s="16"/>
      <x:c r="Q115" s="19"/>
    </x:row>
    <x:row r="116">
      <x:c r="D116" s="10"/>
      <x:c r="K116" s="10"/>
      <x:c r="L116" s="13"/>
      <x:c r="N116" s="16"/>
      <x:c r="Q116" s="19"/>
    </x:row>
    <x:row r="117">
      <x:c r="D117" s="10"/>
      <x:c r="K117" s="10"/>
      <x:c r="L117" s="13"/>
      <x:c r="N117" s="16"/>
      <x:c r="Q117" s="19"/>
    </x:row>
    <x:row r="118">
      <x:c r="D118" s="10"/>
      <x:c r="K118" s="10"/>
      <x:c r="L118" s="13"/>
      <x:c r="N118" s="16"/>
      <x:c r="Q118" s="19"/>
    </x:row>
    <x:row r="119">
      <x:c r="D119" s="10"/>
      <x:c r="K119" s="10"/>
      <x:c r="L119" s="13"/>
      <x:c r="N119" s="16"/>
      <x:c r="Q119" s="19"/>
    </x:row>
    <x:row r="120">
      <x:c r="D120" s="10"/>
      <x:c r="K120" s="10"/>
      <x:c r="L120" s="13"/>
      <x:c r="N120" s="16"/>
      <x:c r="Q120" s="19"/>
    </x:row>
    <x:row r="121">
      <x:c r="D121" s="10"/>
      <x:c r="K121" s="10"/>
      <x:c r="L121" s="13"/>
      <x:c r="N121" s="16"/>
      <x:c r="Q121" s="19"/>
    </x:row>
    <x:row r="122">
      <x:c r="D122" s="10"/>
      <x:c r="K122" s="10"/>
      <x:c r="L122" s="13"/>
      <x:c r="N122" s="16"/>
      <x:c r="Q122" s="19"/>
    </x:row>
    <x:row r="123">
      <x:c r="D123" s="10"/>
      <x:c r="K123" s="10"/>
      <x:c r="L123" s="13"/>
      <x:c r="N123" s="16"/>
      <x:c r="Q123" s="19"/>
    </x:row>
    <x:row r="124">
      <x:c r="D124" s="10"/>
      <x:c r="K124" s="10"/>
      <x:c r="L124" s="13"/>
      <x:c r="N124" s="16"/>
      <x:c r="Q124" s="19"/>
    </x:row>
    <x:row r="125">
      <x:c r="D125" s="10"/>
      <x:c r="K125" s="10"/>
      <x:c r="L125" s="13"/>
      <x:c r="N125" s="16"/>
      <x:c r="Q125" s="19"/>
    </x:row>
    <x:row r="126">
      <x:c r="D126" s="10"/>
      <x:c r="K126" s="10"/>
      <x:c r="L126" s="13"/>
      <x:c r="N126" s="16"/>
      <x:c r="Q126" s="19"/>
    </x:row>
    <x:row r="127">
      <x:c r="D127" s="10"/>
      <x:c r="K127" s="10"/>
      <x:c r="L127" s="13"/>
      <x:c r="N127" s="16"/>
      <x:c r="Q127" s="19"/>
    </x:row>
    <x:row r="128">
      <x:c r="D128" s="10"/>
      <x:c r="K128" s="10"/>
      <x:c r="L128" s="13"/>
      <x:c r="N128" s="16"/>
      <x:c r="Q128" s="19"/>
    </x:row>
    <x:row r="129">
      <x:c r="D129" s="10"/>
      <x:c r="K129" s="10"/>
      <x:c r="L129" s="13"/>
      <x:c r="N129" s="16"/>
      <x:c r="Q129" s="19"/>
    </x:row>
    <x:row r="130">
      <x:c r="D130" s="10"/>
      <x:c r="K130" s="10"/>
      <x:c r="L130" s="13"/>
      <x:c r="N130" s="16"/>
      <x:c r="Q130" s="19"/>
    </x:row>
    <x:row r="131">
      <x:c r="D131" s="10"/>
      <x:c r="K131" s="10"/>
      <x:c r="L131" s="13"/>
      <x:c r="N131" s="16"/>
      <x:c r="Q131" s="19"/>
    </x:row>
    <x:row r="132">
      <x:c r="D132" s="10"/>
      <x:c r="K132" s="10"/>
      <x:c r="L132" s="13"/>
      <x:c r="N132" s="16"/>
      <x:c r="Q132" s="19"/>
    </x:row>
    <x:row r="133">
      <x:c r="D133" s="10"/>
      <x:c r="K133" s="10"/>
      <x:c r="L133" s="13"/>
      <x:c r="N133" s="16"/>
      <x:c r="Q133" s="19"/>
    </x:row>
    <x:row r="134">
      <x:c r="D134" s="10"/>
      <x:c r="K134" s="10"/>
      <x:c r="L134" s="13"/>
      <x:c r="N134" s="16"/>
      <x:c r="Q134" s="19"/>
    </x:row>
    <x:row r="135">
      <x:c r="D135" s="10"/>
      <x:c r="K135" s="10"/>
      <x:c r="L135" s="13"/>
      <x:c r="N135" s="16"/>
      <x:c r="Q135" s="19"/>
    </x:row>
    <x:row r="136">
      <x:c r="D136" s="10"/>
      <x:c r="K136" s="10"/>
      <x:c r="L136" s="13"/>
      <x:c r="N136" s="16"/>
      <x:c r="Q136" s="19"/>
    </x:row>
    <x:row r="137">
      <x:c r="D137" s="10"/>
      <x:c r="K137" s="10"/>
      <x:c r="L137" s="13"/>
      <x:c r="N137" s="16"/>
      <x:c r="Q137" s="19"/>
    </x:row>
    <x:row r="138">
      <x:c r="D138" s="10"/>
      <x:c r="K138" s="10"/>
      <x:c r="L138" s="13"/>
      <x:c r="N138" s="16"/>
      <x:c r="Q138" s="19"/>
    </x:row>
    <x:row r="139">
      <x:c r="D139" s="10"/>
      <x:c r="K139" s="10"/>
      <x:c r="L139" s="13"/>
      <x:c r="N139" s="16"/>
      <x:c r="Q139" s="19"/>
    </x:row>
    <x:row r="140">
      <x:c r="D140" s="10"/>
      <x:c r="K140" s="10"/>
      <x:c r="L140" s="13"/>
      <x:c r="N140" s="16"/>
      <x:c r="Q140" s="19"/>
    </x:row>
    <x:row r="141">
      <x:c r="D141" s="10"/>
      <x:c r="K141" s="10"/>
      <x:c r="L141" s="13"/>
      <x:c r="N141" s="16"/>
      <x:c r="Q141" s="19"/>
    </x:row>
    <x:row r="142">
      <x:c r="D142" s="10"/>
      <x:c r="K142" s="10"/>
      <x:c r="L142" s="13"/>
      <x:c r="N142" s="16"/>
      <x:c r="Q142" s="19"/>
    </x:row>
    <x:row r="143">
      <x:c r="D143" s="10"/>
      <x:c r="K143" s="10"/>
      <x:c r="L143" s="13"/>
      <x:c r="N143" s="16"/>
      <x:c r="Q143" s="19"/>
    </x:row>
    <x:row r="144">
      <x:c r="D144" s="10"/>
      <x:c r="K144" s="10"/>
      <x:c r="L144" s="13"/>
      <x:c r="N144" s="16"/>
      <x:c r="Q144" s="19"/>
    </x:row>
    <x:row r="145">
      <x:c r="D145" s="10"/>
      <x:c r="K145" s="10"/>
      <x:c r="L145" s="13"/>
      <x:c r="N145" s="16"/>
      <x:c r="Q145" s="19"/>
    </x:row>
    <x:row r="146">
      <x:c r="D146" s="10"/>
      <x:c r="K146" s="10"/>
      <x:c r="L146" s="13"/>
      <x:c r="N146" s="16"/>
      <x:c r="Q146" s="19"/>
    </x:row>
    <x:row r="147">
      <x:c r="D147" s="10"/>
      <x:c r="K147" s="10"/>
      <x:c r="L147" s="13"/>
      <x:c r="N147" s="16"/>
      <x:c r="Q147" s="19"/>
    </x:row>
    <x:row r="148">
      <x:c r="D148" s="10"/>
      <x:c r="K148" s="10"/>
      <x:c r="L148" s="13"/>
      <x:c r="N148" s="16"/>
      <x:c r="Q148" s="19"/>
    </x:row>
    <x:row r="149">
      <x:c r="D149" s="10"/>
      <x:c r="K149" s="10"/>
      <x:c r="L149" s="13"/>
      <x:c r="N149" s="16"/>
      <x:c r="Q149" s="19"/>
    </x:row>
    <x:row r="150">
      <x:c r="D150" s="10"/>
      <x:c r="K150" s="10"/>
      <x:c r="L150" s="13"/>
      <x:c r="N150" s="16"/>
      <x:c r="Q150" s="19"/>
    </x:row>
    <x:row r="151">
      <x:c r="D151" s="10"/>
      <x:c r="K151" s="10"/>
      <x:c r="L151" s="13"/>
      <x:c r="N151" s="16"/>
      <x:c r="Q151" s="19"/>
    </x:row>
    <x:row r="152">
      <x:c r="D152" s="10"/>
      <x:c r="K152" s="10"/>
      <x:c r="L152" s="13"/>
      <x:c r="N152" s="16"/>
      <x:c r="Q152" s="19"/>
    </x:row>
    <x:row r="153">
      <x:c r="D153" s="10"/>
      <x:c r="K153" s="10"/>
      <x:c r="L153" s="13"/>
      <x:c r="N153" s="16"/>
      <x:c r="Q153" s="19"/>
    </x:row>
    <x:row r="154">
      <x:c r="D154" s="10"/>
      <x:c r="K154" s="10"/>
      <x:c r="L154" s="13"/>
      <x:c r="N154" s="16"/>
      <x:c r="Q154" s="19"/>
    </x:row>
    <x:row r="155">
      <x:c r="D155" s="10"/>
      <x:c r="K155" s="10"/>
      <x:c r="L155" s="13"/>
      <x:c r="N155" s="16"/>
      <x:c r="Q155" s="19"/>
    </x:row>
    <x:row r="156">
      <x:c r="D156" s="10"/>
      <x:c r="K156" s="10"/>
      <x:c r="L156" s="13"/>
      <x:c r="N156" s="16"/>
      <x:c r="Q156" s="19"/>
    </x:row>
    <x:row r="157">
      <x:c r="D157" s="10"/>
      <x:c r="K157" s="10"/>
      <x:c r="L157" s="13"/>
      <x:c r="N157" s="16"/>
      <x:c r="Q157" s="19"/>
    </x:row>
    <x:row r="158">
      <x:c r="D158" s="10"/>
      <x:c r="K158" s="10"/>
      <x:c r="L158" s="13"/>
      <x:c r="N158" s="16"/>
      <x:c r="Q158" s="19"/>
    </x:row>
    <x:row r="159">
      <x:c r="D159" s="10"/>
      <x:c r="K159" s="10"/>
      <x:c r="L159" s="13"/>
      <x:c r="N159" s="16"/>
      <x:c r="Q159" s="19"/>
    </x:row>
    <x:row r="160">
      <x:c r="D160" s="10"/>
      <x:c r="K160" s="10"/>
      <x:c r="L160" s="13"/>
      <x:c r="N160" s="16"/>
      <x:c r="Q160" s="19"/>
    </x:row>
    <x:row r="161">
      <x:c r="D161" s="10"/>
      <x:c r="K161" s="10"/>
      <x:c r="L161" s="13"/>
      <x:c r="N161" s="16"/>
      <x:c r="Q161" s="19"/>
    </x:row>
    <x:row r="162">
      <x:c r="D162" s="10"/>
      <x:c r="K162" s="10"/>
      <x:c r="L162" s="13"/>
      <x:c r="N162" s="16"/>
      <x:c r="Q162" s="19"/>
    </x:row>
    <x:row r="163">
      <x:c r="D163" s="10"/>
      <x:c r="K163" s="10"/>
      <x:c r="L163" s="13"/>
      <x:c r="N163" s="16"/>
      <x:c r="Q163" s="19"/>
    </x:row>
    <x:row r="164">
      <x:c r="D164" s="10"/>
      <x:c r="K164" s="10"/>
      <x:c r="L164" s="13"/>
      <x:c r="N164" s="16"/>
      <x:c r="Q164" s="19"/>
    </x:row>
    <x:row r="165">
      <x:c r="D165" s="10"/>
      <x:c r="K165" s="10"/>
      <x:c r="L165" s="13"/>
      <x:c r="N165" s="16"/>
      <x:c r="Q165" s="19"/>
    </x:row>
    <x:row r="166">
      <x:c r="D166" s="10"/>
      <x:c r="K166" s="10"/>
      <x:c r="L166" s="13"/>
      <x:c r="N166" s="16"/>
      <x:c r="Q166" s="19"/>
    </x:row>
    <x:row r="167">
      <x:c r="D167" s="10"/>
      <x:c r="K167" s="10"/>
      <x:c r="L167" s="13"/>
      <x:c r="N167" s="16"/>
      <x:c r="Q167" s="19"/>
    </x:row>
    <x:row r="168">
      <x:c r="D168" s="10"/>
      <x:c r="K168" s="10"/>
      <x:c r="L168" s="13"/>
      <x:c r="N168" s="16"/>
      <x:c r="Q168" s="19"/>
    </x:row>
    <x:row r="169">
      <x:c r="D169" s="10"/>
      <x:c r="K169" s="10"/>
      <x:c r="L169" s="13"/>
      <x:c r="N169" s="16"/>
      <x:c r="Q169" s="19"/>
    </x:row>
    <x:row r="170">
      <x:c r="D170" s="10"/>
      <x:c r="K170" s="10"/>
      <x:c r="L170" s="13"/>
      <x:c r="N170" s="16"/>
      <x:c r="Q170" s="19"/>
    </x:row>
    <x:row r="171">
      <x:c r="D171" s="10"/>
      <x:c r="K171" s="10"/>
      <x:c r="L171" s="13"/>
      <x:c r="N171" s="16"/>
      <x:c r="Q171" s="19"/>
    </x:row>
    <x:row r="172">
      <x:c r="D172" s="10"/>
      <x:c r="K172" s="10"/>
      <x:c r="L172" s="13"/>
      <x:c r="N172" s="16"/>
      <x:c r="Q172" s="19"/>
    </x:row>
    <x:row r="173">
      <x:c r="D173" s="10"/>
      <x:c r="K173" s="10"/>
      <x:c r="L173" s="13"/>
      <x:c r="N173" s="16"/>
      <x:c r="Q173" s="19"/>
    </x:row>
    <x:row r="174">
      <x:c r="D174" s="10"/>
      <x:c r="K174" s="10"/>
      <x:c r="L174" s="13"/>
      <x:c r="N174" s="16"/>
      <x:c r="Q174" s="19"/>
    </x:row>
    <x:row r="175">
      <x:c r="D175" s="10"/>
      <x:c r="K175" s="10"/>
      <x:c r="L175" s="13"/>
      <x:c r="N175" s="16"/>
      <x:c r="Q175" s="19"/>
    </x:row>
    <x:row r="176">
      <x:c r="D176" s="10"/>
      <x:c r="K176" s="10"/>
      <x:c r="L176" s="13"/>
      <x:c r="N176" s="16"/>
      <x:c r="Q176" s="19"/>
    </x:row>
    <x:row r="177">
      <x:c r="D177" s="10"/>
      <x:c r="K177" s="10"/>
      <x:c r="L177" s="13"/>
      <x:c r="N177" s="16"/>
      <x:c r="Q177" s="19"/>
    </x:row>
    <x:row r="178">
      <x:c r="D178" s="10"/>
      <x:c r="K178" s="10"/>
      <x:c r="L178" s="13"/>
      <x:c r="N178" s="16"/>
      <x:c r="Q178" s="19"/>
    </x:row>
    <x:row r="179">
      <x:c r="D179" s="10"/>
      <x:c r="K179" s="10"/>
      <x:c r="L179" s="13"/>
      <x:c r="N179" s="16"/>
      <x:c r="Q179" s="19"/>
    </x:row>
    <x:row r="180">
      <x:c r="D180" s="10"/>
      <x:c r="K180" s="10"/>
      <x:c r="L180" s="13"/>
      <x:c r="N180" s="16"/>
      <x:c r="Q180" s="19"/>
    </x:row>
    <x:row r="181">
      <x:c r="D181" s="10"/>
      <x:c r="K181" s="10"/>
      <x:c r="L181" s="13"/>
      <x:c r="N181" s="16"/>
      <x:c r="Q181" s="19"/>
    </x:row>
    <x:row r="182">
      <x:c r="D182" s="10"/>
      <x:c r="K182" s="10"/>
      <x:c r="L182" s="13"/>
      <x:c r="N182" s="16"/>
      <x:c r="Q182" s="19"/>
    </x:row>
    <x:row r="183">
      <x:c r="D183" s="10"/>
      <x:c r="K183" s="10"/>
      <x:c r="L183" s="13"/>
      <x:c r="N183" s="16"/>
      <x:c r="Q183" s="19"/>
    </x:row>
    <x:row r="184">
      <x:c r="D184" s="10"/>
      <x:c r="K184" s="10"/>
      <x:c r="L184" s="13"/>
      <x:c r="N184" s="16"/>
      <x:c r="Q184" s="19"/>
    </x:row>
    <x:row r="185">
      <x:c r="D185" s="10"/>
      <x:c r="K185" s="10"/>
      <x:c r="L185" s="13"/>
      <x:c r="N185" s="16"/>
      <x:c r="Q185" s="19"/>
    </x:row>
    <x:row r="186">
      <x:c r="D186" s="10"/>
      <x:c r="K186" s="10"/>
      <x:c r="L186" s="13"/>
      <x:c r="N186" s="16"/>
      <x:c r="Q186" s="19"/>
    </x:row>
    <x:row r="187">
      <x:c r="D187" s="10"/>
      <x:c r="K187" s="10"/>
      <x:c r="L187" s="13"/>
      <x:c r="N187" s="16"/>
      <x:c r="Q187" s="19"/>
    </x:row>
    <x:row r="188">
      <x:c r="D188" s="10"/>
      <x:c r="K188" s="10"/>
      <x:c r="L188" s="13"/>
      <x:c r="N188" s="16"/>
      <x:c r="Q188" s="19"/>
    </x:row>
    <x:row r="189">
      <x:c r="D189" s="10"/>
      <x:c r="K189" s="10"/>
      <x:c r="L189" s="13"/>
      <x:c r="N189" s="16"/>
      <x:c r="Q189" s="19"/>
    </x:row>
    <x:row r="190">
      <x:c r="D190" s="10"/>
      <x:c r="K190" s="10"/>
      <x:c r="L190" s="13"/>
      <x:c r="N190" s="16"/>
      <x:c r="Q190" s="19"/>
    </x:row>
    <x:row r="191">
      <x:c r="D191" s="10"/>
      <x:c r="K191" s="10"/>
      <x:c r="L191" s="13"/>
      <x:c r="N191" s="16"/>
      <x:c r="Q191" s="19"/>
    </x:row>
    <x:row r="192">
      <x:c r="D192" s="10"/>
      <x:c r="K192" s="10"/>
      <x:c r="L192" s="13"/>
      <x:c r="N192" s="16"/>
      <x:c r="Q192" s="19"/>
    </x:row>
    <x:row r="193">
      <x:c r="D193" s="10"/>
      <x:c r="K193" s="10"/>
      <x:c r="L193" s="13"/>
      <x:c r="N193" s="16"/>
      <x:c r="Q193" s="19"/>
    </x:row>
    <x:row r="194">
      <x:c r="D194" s="10"/>
      <x:c r="K194" s="10"/>
      <x:c r="L194" s="13"/>
      <x:c r="N194" s="16"/>
      <x:c r="Q194" s="19"/>
    </x:row>
    <x:row r="195">
      <x:c r="D195" s="10"/>
      <x:c r="K195" s="10"/>
      <x:c r="L195" s="13"/>
      <x:c r="N195" s="16"/>
      <x:c r="Q195" s="19"/>
    </x:row>
    <x:row r="196">
      <x:c r="D196" s="10"/>
      <x:c r="K196" s="10"/>
      <x:c r="L196" s="13"/>
      <x:c r="N196" s="16"/>
      <x:c r="Q196" s="19"/>
    </x:row>
    <x:row r="197">
      <x:c r="D197" s="10"/>
      <x:c r="K197" s="10"/>
      <x:c r="L197" s="13"/>
      <x:c r="N197" s="16"/>
      <x:c r="Q197" s="19"/>
    </x:row>
    <x:row r="198">
      <x:c r="D198" s="10"/>
      <x:c r="K198" s="10"/>
      <x:c r="L198" s="13"/>
      <x:c r="N198" s="16"/>
      <x:c r="Q198" s="19"/>
    </x:row>
    <x:row r="199">
      <x:c r="D199" s="10"/>
      <x:c r="K199" s="10"/>
      <x:c r="L199" s="13"/>
      <x:c r="N199" s="16"/>
      <x:c r="Q199" s="19"/>
    </x:row>
    <x:row r="200">
      <x:c r="D200" s="10"/>
      <x:c r="K200" s="10"/>
      <x:c r="L200" s="13"/>
      <x:c r="N200" s="16"/>
      <x:c r="Q200" s="19"/>
    </x:row>
    <x:row r="201">
      <x:c r="D201" s="10"/>
      <x:c r="K201" s="10"/>
      <x:c r="L201" s="13"/>
      <x:c r="N201" s="16"/>
      <x:c r="Q201" s="19"/>
    </x:row>
    <x:row r="202">
      <x:c r="D202" s="10"/>
      <x:c r="K202" s="10"/>
      <x:c r="L202" s="13"/>
      <x:c r="N202" s="16"/>
      <x:c r="Q202" s="19"/>
    </x:row>
    <x:row r="203">
      <x:c r="D203" s="10"/>
      <x:c r="K203" s="10"/>
      <x:c r="L203" s="13"/>
      <x:c r="N203" s="16"/>
      <x:c r="Q203" s="19"/>
    </x:row>
    <x:row r="204">
      <x:c r="D204" s="10"/>
      <x:c r="K204" s="10"/>
      <x:c r="L204" s="13"/>
      <x:c r="N204" s="16"/>
      <x:c r="Q204" s="19"/>
    </x:row>
    <x:row r="205">
      <x:c r="D205" s="10"/>
      <x:c r="K205" s="10"/>
      <x:c r="L205" s="13"/>
      <x:c r="N205" s="16"/>
      <x:c r="Q205" s="19"/>
    </x:row>
    <x:row r="206">
      <x:c r="D206" s="10"/>
      <x:c r="K206" s="10"/>
      <x:c r="L206" s="13"/>
      <x:c r="N206" s="16"/>
      <x:c r="Q206" s="19"/>
    </x:row>
    <x:row r="207">
      <x:c r="D207" s="10"/>
      <x:c r="K207" s="10"/>
      <x:c r="L207" s="13"/>
      <x:c r="N207" s="16"/>
      <x:c r="Q207" s="19"/>
    </x:row>
    <x:row r="208">
      <x:c r="D208" s="10"/>
      <x:c r="K208" s="10"/>
      <x:c r="L208" s="13"/>
      <x:c r="N208" s="16"/>
      <x:c r="Q208" s="19"/>
    </x:row>
    <x:row r="209">
      <x:c r="D209" s="10"/>
      <x:c r="K209" s="10"/>
      <x:c r="L209" s="13"/>
      <x:c r="N209" s="16"/>
      <x:c r="Q209" s="19"/>
    </x:row>
    <x:row r="210">
      <x:c r="D210" s="10"/>
      <x:c r="K210" s="10"/>
      <x:c r="L210" s="13"/>
      <x:c r="N210" s="16"/>
      <x:c r="Q210" s="19"/>
    </x:row>
    <x:row r="211">
      <x:c r="D211" s="10"/>
      <x:c r="K211" s="10"/>
      <x:c r="L211" s="13"/>
      <x:c r="N211" s="16"/>
      <x:c r="Q211" s="19"/>
    </x:row>
    <x:row r="212">
      <x:c r="D212" s="10"/>
      <x:c r="K212" s="10"/>
      <x:c r="L212" s="13"/>
      <x:c r="N212" s="16"/>
      <x:c r="Q212" s="19"/>
    </x:row>
    <x:row r="213">
      <x:c r="D213" s="10"/>
      <x:c r="K213" s="10"/>
      <x:c r="L213" s="13"/>
      <x:c r="N213" s="16"/>
      <x:c r="Q213" s="19"/>
    </x:row>
    <x:row r="214">
      <x:c r="D214" s="10"/>
      <x:c r="K214" s="10"/>
      <x:c r="L214" s="13"/>
      <x:c r="N214" s="16"/>
      <x:c r="Q214" s="19"/>
    </x:row>
    <x:row r="215">
      <x:c r="D215" s="10"/>
      <x:c r="K215" s="10"/>
      <x:c r="L215" s="13"/>
      <x:c r="N215" s="16"/>
      <x:c r="Q215" s="19"/>
    </x:row>
    <x:row r="216">
      <x:c r="D216" s="10"/>
      <x:c r="K216" s="10"/>
      <x:c r="L216" s="13"/>
      <x:c r="N216" s="16"/>
      <x:c r="Q216" s="19"/>
    </x:row>
    <x:row r="217">
      <x:c r="D217" s="10"/>
      <x:c r="K217" s="10"/>
      <x:c r="L217" s="13"/>
      <x:c r="N217" s="16"/>
      <x:c r="Q217" s="19"/>
    </x:row>
    <x:row r="218">
      <x:c r="D218" s="10"/>
      <x:c r="K218" s="10"/>
      <x:c r="L218" s="13"/>
      <x:c r="N218" s="16"/>
      <x:c r="Q218" s="19"/>
    </x:row>
    <x:row r="219">
      <x:c r="D219" s="10"/>
      <x:c r="K219" s="10"/>
      <x:c r="L219" s="13"/>
      <x:c r="N219" s="16"/>
      <x:c r="Q219" s="19"/>
    </x:row>
    <x:row r="220">
      <x:c r="D220" s="10"/>
      <x:c r="K220" s="10"/>
      <x:c r="L220" s="13"/>
      <x:c r="N220" s="16"/>
      <x:c r="Q220" s="19"/>
    </x:row>
    <x:row r="221">
      <x:c r="D221" s="10"/>
      <x:c r="K221" s="10"/>
      <x:c r="L221" s="13"/>
      <x:c r="N221" s="16"/>
      <x:c r="Q221" s="19"/>
    </x:row>
    <x:row r="222">
      <x:c r="D222" s="10"/>
      <x:c r="K222" s="10"/>
      <x:c r="L222" s="13"/>
      <x:c r="N222" s="16"/>
      <x:c r="Q222" s="19"/>
    </x:row>
    <x:row r="223">
      <x:c r="D223" s="10"/>
      <x:c r="K223" s="10"/>
      <x:c r="L223" s="13"/>
      <x:c r="N223" s="16"/>
      <x:c r="Q223" s="19"/>
    </x:row>
    <x:row r="224">
      <x:c r="D224" s="10"/>
      <x:c r="K224" s="10"/>
      <x:c r="L224" s="13"/>
      <x:c r="N224" s="16"/>
      <x:c r="Q224" s="19"/>
    </x:row>
    <x:row r="225">
      <x:c r="D225" s="10"/>
      <x:c r="K225" s="10"/>
      <x:c r="L225" s="13"/>
      <x:c r="N225" s="16"/>
      <x:c r="Q225" s="19"/>
    </x:row>
    <x:row r="226">
      <x:c r="D226" s="10"/>
      <x:c r="K226" s="10"/>
      <x:c r="L226" s="13"/>
      <x:c r="N226" s="16"/>
      <x:c r="Q226" s="19"/>
    </x:row>
    <x:row r="227">
      <x:c r="D227" s="10"/>
      <x:c r="K227" s="10"/>
      <x:c r="L227" s="13"/>
      <x:c r="N227" s="16"/>
      <x:c r="Q227" s="19"/>
    </x:row>
    <x:row r="228">
      <x:c r="D228" s="10"/>
      <x:c r="K228" s="10"/>
      <x:c r="L228" s="13"/>
      <x:c r="N228" s="16"/>
      <x:c r="Q228" s="19"/>
    </x:row>
    <x:row r="229">
      <x:c r="D229" s="10"/>
      <x:c r="K229" s="10"/>
      <x:c r="L229" s="13"/>
      <x:c r="N229" s="16"/>
      <x:c r="Q229" s="19"/>
    </x:row>
    <x:row r="230">
      <x:c r="D230" s="10"/>
      <x:c r="K230" s="10"/>
      <x:c r="L230" s="13"/>
      <x:c r="N230" s="16"/>
      <x:c r="Q230" s="19"/>
    </x:row>
    <x:row r="231">
      <x:c r="D231" s="10"/>
      <x:c r="K231" s="10"/>
      <x:c r="L231" s="13"/>
      <x:c r="N231" s="16"/>
      <x:c r="Q231" s="19"/>
    </x:row>
    <x:row r="232">
      <x:c r="D232" s="10"/>
      <x:c r="K232" s="10"/>
      <x:c r="L232" s="13"/>
      <x:c r="N232" s="16"/>
      <x:c r="Q232" s="19"/>
    </x:row>
    <x:row r="233">
      <x:c r="D233" s="10"/>
      <x:c r="K233" s="10"/>
      <x:c r="L233" s="13"/>
      <x:c r="N233" s="16"/>
      <x:c r="Q233" s="19"/>
    </x:row>
    <x:row r="234">
      <x:c r="D234" s="10"/>
      <x:c r="K234" s="10"/>
      <x:c r="L234" s="13"/>
      <x:c r="N234" s="16"/>
      <x:c r="Q234" s="19"/>
    </x:row>
    <x:row r="235">
      <x:c r="D235" s="10"/>
      <x:c r="K235" s="10"/>
      <x:c r="L235" s="13"/>
      <x:c r="N235" s="16"/>
      <x:c r="Q235" s="19"/>
    </x:row>
    <x:row r="236">
      <x:c r="D236" s="10"/>
      <x:c r="K236" s="10"/>
      <x:c r="L236" s="13"/>
      <x:c r="N236" s="16"/>
      <x:c r="Q236" s="19"/>
    </x:row>
    <x:row r="237">
      <x:c r="D237" s="10"/>
      <x:c r="K237" s="10"/>
      <x:c r="L237" s="13"/>
      <x:c r="N237" s="16"/>
      <x:c r="Q237" s="19"/>
    </x:row>
    <x:row r="238">
      <x:c r="D238" s="10"/>
      <x:c r="K238" s="10"/>
      <x:c r="L238" s="13"/>
      <x:c r="N238" s="16"/>
      <x:c r="Q238" s="19"/>
    </x:row>
    <x:row r="239">
      <x:c r="D239" s="10"/>
      <x:c r="K239" s="10"/>
      <x:c r="L239" s="13"/>
      <x:c r="N239" s="16"/>
      <x:c r="Q239" s="19"/>
    </x:row>
    <x:row r="240">
      <x:c r="D240" s="10"/>
      <x:c r="K240" s="10"/>
      <x:c r="L240" s="13"/>
      <x:c r="N240" s="16"/>
      <x:c r="Q240" s="19"/>
    </x:row>
    <x:row r="241">
      <x:c r="D241" s="10"/>
      <x:c r="K241" s="10"/>
      <x:c r="L241" s="13"/>
      <x:c r="N241" s="16"/>
      <x:c r="Q241" s="19"/>
    </x:row>
    <x:row r="242">
      <x:c r="D242" s="10"/>
      <x:c r="K242" s="10"/>
      <x:c r="L242" s="13"/>
      <x:c r="N242" s="16"/>
      <x:c r="Q242" s="19"/>
    </x:row>
    <x:row r="243">
      <x:c r="D243" s="10"/>
      <x:c r="K243" s="10"/>
      <x:c r="L243" s="13"/>
      <x:c r="N243" s="16"/>
      <x:c r="Q243" s="19"/>
    </x:row>
    <x:row r="244">
      <x:c r="D244" s="10"/>
      <x:c r="K244" s="10"/>
      <x:c r="L244" s="13"/>
      <x:c r="N244" s="16"/>
      <x:c r="Q244" s="19"/>
    </x:row>
    <x:row r="245">
      <x:c r="D245" s="10"/>
      <x:c r="K245" s="10"/>
      <x:c r="L245" s="13"/>
      <x:c r="N245" s="16"/>
      <x:c r="Q245" s="19"/>
    </x:row>
    <x:row r="246">
      <x:c r="D246" s="10"/>
      <x:c r="K246" s="10"/>
      <x:c r="L246" s="13"/>
      <x:c r="N246" s="16"/>
      <x:c r="Q246" s="19"/>
    </x:row>
    <x:row r="247">
      <x:c r="D247" s="10"/>
      <x:c r="K247" s="10"/>
      <x:c r="L247" s="13"/>
      <x:c r="N247" s="16"/>
      <x:c r="Q247" s="19"/>
    </x:row>
    <x:row r="248">
      <x:c r="D248" s="10"/>
      <x:c r="K248" s="10"/>
      <x:c r="L248" s="13"/>
      <x:c r="N248" s="16"/>
      <x:c r="Q248" s="19"/>
    </x:row>
    <x:row r="249">
      <x:c r="D249" s="10"/>
      <x:c r="K249" s="10"/>
      <x:c r="L249" s="13"/>
      <x:c r="N249" s="16"/>
      <x:c r="Q249" s="19"/>
    </x:row>
    <x:row r="250">
      <x:c r="D250" s="10"/>
      <x:c r="K250" s="10"/>
      <x:c r="L250" s="13"/>
      <x:c r="N250" s="16"/>
      <x:c r="Q250" s="19"/>
    </x:row>
    <x:row r="251">
      <x:c r="D251" s="10"/>
      <x:c r="K251" s="10"/>
      <x:c r="L251" s="13"/>
      <x:c r="N251" s="16"/>
      <x:c r="Q251" s="19"/>
    </x:row>
    <x:row r="252">
      <x:c r="D252" s="10"/>
      <x:c r="K252" s="10"/>
      <x:c r="L252" s="13"/>
      <x:c r="N252" s="16"/>
      <x:c r="Q252" s="19"/>
    </x:row>
    <x:row r="253">
      <x:c r="D253" s="10"/>
      <x:c r="K253" s="10"/>
      <x:c r="L253" s="13"/>
      <x:c r="N253" s="16"/>
      <x:c r="Q253" s="19"/>
    </x:row>
    <x:row r="254">
      <x:c r="D254" s="10"/>
      <x:c r="K254" s="10"/>
      <x:c r="L254" s="13"/>
      <x:c r="N254" s="16"/>
      <x:c r="Q254" s="19"/>
    </x:row>
    <x:row r="255">
      <x:c r="D255" s="10"/>
      <x:c r="K255" s="10"/>
      <x:c r="L255" s="13"/>
      <x:c r="N255" s="16"/>
      <x:c r="Q255" s="19"/>
    </x:row>
    <x:row r="256">
      <x:c r="D256" s="10"/>
      <x:c r="K256" s="10"/>
      <x:c r="L256" s="13"/>
      <x:c r="N256" s="16"/>
      <x:c r="Q256" s="19"/>
    </x:row>
    <x:row r="257">
      <x:c r="D257" s="10"/>
      <x:c r="K257" s="10"/>
      <x:c r="L257" s="13"/>
      <x:c r="N257" s="16"/>
      <x:c r="Q257" s="19"/>
    </x:row>
    <x:row r="258">
      <x:c r="D258" s="10"/>
      <x:c r="K258" s="10"/>
      <x:c r="L258" s="13"/>
      <x:c r="N258" s="16"/>
      <x:c r="Q258" s="19"/>
    </x:row>
    <x:row r="259">
      <x:c r="D259" s="10"/>
      <x:c r="K259" s="10"/>
      <x:c r="L259" s="13"/>
      <x:c r="N259" s="16"/>
      <x:c r="Q259" s="19"/>
    </x:row>
    <x:row r="260">
      <x:c r="D260" s="10"/>
      <x:c r="K260" s="10"/>
      <x:c r="L260" s="13"/>
      <x:c r="N260" s="16"/>
      <x:c r="Q260" s="19"/>
    </x:row>
    <x:row r="261">
      <x:c r="D261" s="10"/>
      <x:c r="K261" s="10"/>
      <x:c r="L261" s="13"/>
      <x:c r="N261" s="16"/>
      <x:c r="Q261" s="19"/>
    </x:row>
    <x:row r="262">
      <x:c r="D262" s="10"/>
      <x:c r="K262" s="10"/>
      <x:c r="L262" s="13"/>
      <x:c r="N262" s="16"/>
      <x:c r="Q262" s="19"/>
    </x:row>
    <x:row r="263">
      <x:c r="D263" s="10"/>
      <x:c r="K263" s="10"/>
      <x:c r="L263" s="13"/>
      <x:c r="N263" s="16"/>
      <x:c r="Q263" s="19"/>
    </x:row>
    <x:row r="264">
      <x:c r="D264" s="10"/>
      <x:c r="K264" s="10"/>
      <x:c r="L264" s="13"/>
      <x:c r="N264" s="16"/>
      <x:c r="Q264" s="19"/>
    </x:row>
    <x:row r="265">
      <x:c r="D265" s="10"/>
      <x:c r="K265" s="10"/>
      <x:c r="L265" s="13"/>
      <x:c r="N265" s="16"/>
      <x:c r="Q265" s="19"/>
    </x:row>
    <x:row r="266">
      <x:c r="D266" s="10"/>
      <x:c r="K266" s="10"/>
      <x:c r="L266" s="13"/>
      <x:c r="N266" s="16"/>
      <x:c r="Q266" s="19"/>
    </x:row>
    <x:row r="267">
      <x:c r="D267" s="10"/>
      <x:c r="K267" s="10"/>
      <x:c r="L267" s="13"/>
      <x:c r="N267" s="16"/>
      <x:c r="Q267" s="19"/>
    </x:row>
    <x:row r="268">
      <x:c r="D268" s="10"/>
      <x:c r="K268" s="10"/>
      <x:c r="L268" s="13"/>
      <x:c r="N268" s="16"/>
      <x:c r="Q268" s="19"/>
    </x:row>
    <x:row r="269">
      <x:c r="D269" s="10"/>
      <x:c r="K269" s="10"/>
      <x:c r="L269" s="13"/>
      <x:c r="N269" s="16"/>
      <x:c r="Q269" s="19"/>
    </x:row>
    <x:row r="270">
      <x:c r="D270" s="10"/>
      <x:c r="K270" s="10"/>
      <x:c r="L270" s="13"/>
      <x:c r="N270" s="16"/>
      <x:c r="Q270" s="19"/>
    </x:row>
    <x:row r="271">
      <x:c r="D271" s="10"/>
      <x:c r="K271" s="10"/>
      <x:c r="L271" s="13"/>
      <x:c r="N271" s="16"/>
      <x:c r="Q271" s="19"/>
    </x:row>
    <x:row r="272">
      <x:c r="D272" s="10"/>
      <x:c r="K272" s="10"/>
      <x:c r="L272" s="13"/>
      <x:c r="N272" s="16"/>
      <x:c r="Q272" s="19"/>
    </x:row>
    <x:row r="273">
      <x:c r="D273" s="10"/>
      <x:c r="K273" s="10"/>
      <x:c r="L273" s="13"/>
      <x:c r="N273" s="16"/>
      <x:c r="Q273" s="19"/>
    </x:row>
    <x:row r="274">
      <x:c r="D274" s="10"/>
      <x:c r="K274" s="10"/>
      <x:c r="L274" s="13"/>
      <x:c r="N274" s="16"/>
      <x:c r="Q274" s="19"/>
    </x:row>
    <x:row r="275">
      <x:c r="D275" s="10"/>
      <x:c r="K275" s="10"/>
      <x:c r="L275" s="13"/>
      <x:c r="N275" s="16"/>
      <x:c r="Q275" s="19"/>
    </x:row>
    <x:row r="276">
      <x:c r="D276" s="10"/>
      <x:c r="K276" s="10"/>
      <x:c r="L276" s="13"/>
      <x:c r="N276" s="16"/>
      <x:c r="Q276" s="19"/>
    </x:row>
    <x:row r="277">
      <x:c r="D277" s="10"/>
      <x:c r="K277" s="10"/>
      <x:c r="L277" s="13"/>
      <x:c r="N277" s="16"/>
      <x:c r="Q277" s="19"/>
    </x:row>
    <x:row r="278">
      <x:c r="D278" s="10"/>
      <x:c r="K278" s="10"/>
      <x:c r="L278" s="13"/>
      <x:c r="N278" s="16"/>
      <x:c r="Q278" s="19"/>
    </x:row>
    <x:row r="279">
      <x:c r="D279" s="10"/>
      <x:c r="K279" s="10"/>
      <x:c r="L279" s="13"/>
      <x:c r="N279" s="16"/>
      <x:c r="Q279" s="19"/>
    </x:row>
    <x:row r="280">
      <x:c r="D280" s="10"/>
      <x:c r="K280" s="10"/>
      <x:c r="L280" s="13"/>
      <x:c r="N280" s="16"/>
      <x:c r="Q280" s="19"/>
    </x:row>
    <x:row r="281">
      <x:c r="D281" s="10"/>
      <x:c r="K281" s="10"/>
      <x:c r="L281" s="13"/>
      <x:c r="N281" s="16"/>
      <x:c r="Q281" s="19"/>
    </x:row>
    <x:row r="282">
      <x:c r="D282" s="10"/>
      <x:c r="K282" s="10"/>
      <x:c r="L282" s="13"/>
      <x:c r="N282" s="16"/>
      <x:c r="Q282" s="19"/>
    </x:row>
    <x:row r="283">
      <x:c r="D283" s="10"/>
      <x:c r="K283" s="10"/>
      <x:c r="L283" s="13"/>
      <x:c r="N283" s="16"/>
      <x:c r="Q283" s="19"/>
    </x:row>
    <x:row r="284">
      <x:c r="D284" s="10"/>
      <x:c r="K284" s="10"/>
      <x:c r="L284" s="13"/>
      <x:c r="N284" s="16"/>
      <x:c r="Q284" s="19"/>
    </x:row>
    <x:row r="285">
      <x:c r="D285" s="10"/>
      <x:c r="K285" s="10"/>
      <x:c r="L285" s="13"/>
      <x:c r="N285" s="16"/>
      <x:c r="Q285" s="19"/>
    </x:row>
    <x:row r="286">
      <x:c r="D286" s="10"/>
      <x:c r="K286" s="10"/>
      <x:c r="L286" s="13"/>
      <x:c r="N286" s="16"/>
      <x:c r="Q286" s="19"/>
    </x:row>
    <x:row r="287">
      <x:c r="D287" s="10"/>
      <x:c r="K287" s="10"/>
      <x:c r="L287" s="13"/>
      <x:c r="N287" s="16"/>
      <x:c r="Q287" s="19"/>
    </x:row>
    <x:row r="288">
      <x:c r="D288" s="10"/>
      <x:c r="K288" s="10"/>
      <x:c r="L288" s="13"/>
      <x:c r="N288" s="16"/>
      <x:c r="Q288" s="19"/>
    </x:row>
    <x:row r="289">
      <x:c r="D289" s="10"/>
      <x:c r="K289" s="10"/>
      <x:c r="L289" s="13"/>
      <x:c r="N289" s="16"/>
      <x:c r="Q289" s="19"/>
    </x:row>
    <x:row r="290">
      <x:c r="D290" s="10"/>
      <x:c r="K290" s="10"/>
      <x:c r="L290" s="13"/>
      <x:c r="N290" s="16"/>
      <x:c r="Q290" s="19"/>
    </x:row>
    <x:row r="291">
      <x:c r="D291" s="10"/>
      <x:c r="K291" s="10"/>
      <x:c r="L291" s="13"/>
      <x:c r="N291" s="16"/>
      <x:c r="Q291" s="19"/>
    </x:row>
    <x:row r="292">
      <x:c r="D292" s="10"/>
      <x:c r="K292" s="10"/>
      <x:c r="L292" s="13"/>
      <x:c r="N292" s="16"/>
      <x:c r="Q292" s="19"/>
    </x:row>
    <x:row r="293">
      <x:c r="D293" s="10"/>
      <x:c r="K293" s="10"/>
      <x:c r="L293" s="13"/>
      <x:c r="N293" s="16"/>
      <x:c r="Q293" s="19"/>
    </x:row>
    <x:row r="294">
      <x:c r="D294" s="10"/>
      <x:c r="K294" s="10"/>
      <x:c r="L294" s="13"/>
      <x:c r="N294" s="16"/>
      <x:c r="Q294" s="19"/>
    </x:row>
    <x:row r="295">
      <x:c r="D295" s="10"/>
      <x:c r="K295" s="10"/>
      <x:c r="L295" s="13"/>
      <x:c r="N295" s="16"/>
      <x:c r="Q295" s="19"/>
    </x:row>
    <x:row r="296">
      <x:c r="D296" s="10"/>
      <x:c r="K296" s="10"/>
      <x:c r="L296" s="13"/>
      <x:c r="N296" s="16"/>
      <x:c r="Q296" s="19"/>
    </x:row>
    <x:row r="297">
      <x:c r="D297" s="10"/>
      <x:c r="K297" s="10"/>
      <x:c r="L297" s="13"/>
      <x:c r="N297" s="16"/>
      <x:c r="Q297" s="19"/>
    </x:row>
    <x:row r="298">
      <x:c r="D298" s="10"/>
      <x:c r="K298" s="10"/>
      <x:c r="L298" s="13"/>
      <x:c r="N298" s="16"/>
      <x:c r="Q298" s="19"/>
    </x:row>
    <x:row r="299">
      <x:c r="D299" s="10"/>
      <x:c r="K299" s="10"/>
      <x:c r="L299" s="13"/>
      <x:c r="N299" s="16"/>
      <x:c r="Q299" s="19"/>
    </x:row>
    <x:row r="300">
      <x:c r="D300" s="10"/>
      <x:c r="K300" s="10"/>
      <x:c r="L300" s="13"/>
      <x:c r="N300" s="16"/>
      <x:c r="Q300" s="19"/>
    </x:row>
    <x:row r="301">
      <x:c r="D301" s="10"/>
      <x:c r="K301" s="10"/>
      <x:c r="L301" s="13"/>
      <x:c r="N301" s="16"/>
      <x:c r="Q301" s="19"/>
    </x:row>
    <x:row r="302">
      <x:c r="D302" s="10"/>
      <x:c r="K302" s="10"/>
      <x:c r="L302" s="13"/>
      <x:c r="N302" s="16"/>
      <x:c r="Q302" s="19"/>
    </x:row>
    <x:row r="303">
      <x:c r="D303" s="10"/>
      <x:c r="K303" s="10"/>
      <x:c r="L303" s="13"/>
      <x:c r="N303" s="16"/>
      <x:c r="Q303" s="19"/>
    </x:row>
    <x:row r="304">
      <x:c r="D304" s="10"/>
      <x:c r="K304" s="10"/>
      <x:c r="L304" s="13"/>
      <x:c r="N304" s="16"/>
      <x:c r="Q304" s="19"/>
    </x:row>
    <x:row r="305">
      <x:c r="D305" s="10"/>
      <x:c r="K305" s="10"/>
      <x:c r="L305" s="13"/>
      <x:c r="N305" s="16"/>
      <x:c r="Q305" s="19"/>
    </x:row>
    <x:row r="306">
      <x:c r="D306" s="10"/>
      <x:c r="K306" s="10"/>
      <x:c r="L306" s="13"/>
      <x:c r="N306" s="16"/>
      <x:c r="Q306" s="19"/>
    </x:row>
    <x:row r="307">
      <x:c r="D307" s="10"/>
      <x:c r="K307" s="10"/>
      <x:c r="L307" s="13"/>
      <x:c r="N307" s="16"/>
      <x:c r="Q307" s="19"/>
    </x:row>
    <x:row r="308">
      <x:c r="D308" s="10"/>
      <x:c r="K308" s="10"/>
      <x:c r="L308" s="13"/>
      <x:c r="N308" s="16"/>
      <x:c r="Q308" s="19"/>
    </x:row>
    <x:row r="309">
      <x:c r="D309" s="10"/>
      <x:c r="K309" s="10"/>
      <x:c r="L309" s="13"/>
      <x:c r="N309" s="16"/>
      <x:c r="Q309" s="19"/>
    </x:row>
    <x:row r="310">
      <x:c r="D310" s="10"/>
      <x:c r="K310" s="10"/>
      <x:c r="L310" s="13"/>
      <x:c r="N310" s="16"/>
      <x:c r="Q310" s="19"/>
    </x:row>
    <x:row r="311">
      <x:c r="D311" s="10"/>
      <x:c r="K311" s="10"/>
      <x:c r="L311" s="13"/>
      <x:c r="N311" s="16"/>
      <x:c r="Q311" s="19"/>
    </x:row>
    <x:row r="312">
      <x:c r="D312" s="10"/>
      <x:c r="K312" s="10"/>
      <x:c r="L312" s="13"/>
      <x:c r="N312" s="16"/>
      <x:c r="Q312" s="19"/>
    </x:row>
    <x:row r="313">
      <x:c r="D313" s="10"/>
      <x:c r="K313" s="10"/>
      <x:c r="L313" s="13"/>
      <x:c r="N313" s="16"/>
      <x:c r="Q313" s="19"/>
    </x:row>
    <x:row r="314">
      <x:c r="D314" s="10"/>
      <x:c r="K314" s="10"/>
      <x:c r="L314" s="13"/>
      <x:c r="N314" s="16"/>
      <x:c r="Q314" s="19"/>
    </x:row>
    <x:row r="315">
      <x:c r="D315" s="10"/>
      <x:c r="K315" s="10"/>
      <x:c r="L315" s="13"/>
      <x:c r="N315" s="16"/>
      <x:c r="Q315" s="19"/>
    </x:row>
    <x:row r="316">
      <x:c r="D316" s="10"/>
      <x:c r="K316" s="10"/>
      <x:c r="L316" s="13"/>
      <x:c r="N316" s="16"/>
      <x:c r="Q316" s="19"/>
    </x:row>
    <x:row r="317">
      <x:c r="D317" s="10"/>
      <x:c r="K317" s="10"/>
      <x:c r="L317" s="13"/>
      <x:c r="N317" s="16"/>
      <x:c r="Q317" s="19"/>
    </x:row>
    <x:row r="318">
      <x:c r="D318" s="10"/>
      <x:c r="K318" s="10"/>
      <x:c r="L318" s="13"/>
      <x:c r="N318" s="16"/>
      <x:c r="Q318" s="19"/>
    </x:row>
    <x:row r="319">
      <x:c r="D319" s="10"/>
      <x:c r="K319" s="10"/>
      <x:c r="L319" s="13"/>
      <x:c r="N319" s="16"/>
      <x:c r="Q319" s="19"/>
    </x:row>
    <x:row r="320">
      <x:c r="D320" s="10"/>
      <x:c r="K320" s="10"/>
      <x:c r="L320" s="13"/>
      <x:c r="N320" s="16"/>
      <x:c r="Q320" s="19"/>
    </x:row>
    <x:row r="321">
      <x:c r="D321" s="10"/>
      <x:c r="K321" s="10"/>
      <x:c r="L321" s="13"/>
      <x:c r="N321" s="16"/>
      <x:c r="Q321" s="19"/>
    </x:row>
    <x:row r="322">
      <x:c r="D322" s="10"/>
      <x:c r="K322" s="10"/>
      <x:c r="L322" s="13"/>
      <x:c r="N322" s="16"/>
      <x:c r="Q322" s="19"/>
    </x:row>
    <x:row r="323">
      <x:c r="D323" s="10"/>
      <x:c r="K323" s="10"/>
      <x:c r="L323" s="13"/>
      <x:c r="N323" s="16"/>
      <x:c r="Q323" s="19"/>
    </x:row>
    <x:row r="324">
      <x:c r="D324" s="10"/>
      <x:c r="K324" s="10"/>
      <x:c r="L324" s="13"/>
      <x:c r="N324" s="16"/>
      <x:c r="Q324" s="19"/>
    </x:row>
    <x:row r="325">
      <x:c r="D325" s="10"/>
      <x:c r="K325" s="10"/>
      <x:c r="L325" s="13"/>
      <x:c r="N325" s="16"/>
      <x:c r="Q325" s="19"/>
    </x:row>
    <x:row r="326">
      <x:c r="D326" s="10"/>
      <x:c r="K326" s="10"/>
      <x:c r="L326" s="13"/>
      <x:c r="N326" s="16"/>
      <x:c r="Q326" s="19"/>
    </x:row>
    <x:row r="327">
      <x:c r="D327" s="10"/>
      <x:c r="K327" s="10"/>
      <x:c r="L327" s="13"/>
      <x:c r="N327" s="16"/>
      <x:c r="Q327" s="19"/>
    </x:row>
    <x:row r="328">
      <x:c r="D328" s="10"/>
      <x:c r="K328" s="10"/>
      <x:c r="L328" s="13"/>
      <x:c r="N328" s="16"/>
      <x:c r="Q328" s="19"/>
    </x:row>
    <x:row r="329">
      <x:c r="D329" s="10"/>
      <x:c r="K329" s="10"/>
      <x:c r="L329" s="13"/>
      <x:c r="N329" s="16"/>
      <x:c r="Q329" s="19"/>
    </x:row>
    <x:row r="330">
      <x:c r="D330" s="10"/>
      <x:c r="K330" s="10"/>
      <x:c r="L330" s="13"/>
      <x:c r="N330" s="16"/>
      <x:c r="Q330" s="19"/>
    </x:row>
    <x:row r="331">
      <x:c r="D331" s="10"/>
      <x:c r="K331" s="10"/>
      <x:c r="L331" s="13"/>
      <x:c r="N331" s="16"/>
      <x:c r="Q331" s="19"/>
    </x:row>
    <x:row r="332">
      <x:c r="D332" s="10"/>
      <x:c r="K332" s="10"/>
      <x:c r="L332" s="13"/>
      <x:c r="N332" s="16"/>
      <x:c r="Q332" s="19"/>
    </x:row>
    <x:row r="333">
      <x:c r="D333" s="10"/>
      <x:c r="K333" s="10"/>
      <x:c r="L333" s="13"/>
      <x:c r="N333" s="16"/>
      <x:c r="Q333" s="19"/>
    </x:row>
    <x:row r="334">
      <x:c r="D334" s="10"/>
      <x:c r="K334" s="10"/>
      <x:c r="L334" s="13"/>
      <x:c r="N334" s="16"/>
      <x:c r="Q334" s="19"/>
    </x:row>
    <x:row r="335">
      <x:c r="D335" s="10"/>
      <x:c r="K335" s="10"/>
      <x:c r="L335" s="13"/>
      <x:c r="N335" s="16"/>
      <x:c r="Q335" s="19"/>
    </x:row>
    <x:row r="336">
      <x:c r="D336" s="10"/>
      <x:c r="K336" s="10"/>
      <x:c r="L336" s="13"/>
      <x:c r="N336" s="16"/>
      <x:c r="Q336" s="19"/>
    </x:row>
    <x:row r="337">
      <x:c r="D337" s="10"/>
      <x:c r="K337" s="10"/>
      <x:c r="L337" s="13"/>
      <x:c r="N337" s="16"/>
      <x:c r="Q337" s="19"/>
    </x:row>
    <x:row r="338">
      <x:c r="D338" s="10"/>
      <x:c r="K338" s="10"/>
      <x:c r="L338" s="13"/>
      <x:c r="N338" s="16"/>
      <x:c r="Q338" s="19"/>
    </x:row>
    <x:row r="339">
      <x:c r="D339" s="10"/>
      <x:c r="K339" s="10"/>
      <x:c r="L339" s="13"/>
      <x:c r="N339" s="16"/>
      <x:c r="Q339" s="19"/>
    </x:row>
    <x:row r="340">
      <x:c r="D340" s="10"/>
      <x:c r="K340" s="10"/>
      <x:c r="L340" s="13"/>
      <x:c r="N340" s="16"/>
      <x:c r="Q340" s="19"/>
    </x:row>
    <x:row r="341">
      <x:c r="D341" s="10"/>
      <x:c r="K341" s="10"/>
      <x:c r="L341" s="13"/>
      <x:c r="N341" s="16"/>
      <x:c r="Q341" s="19"/>
    </x:row>
    <x:row r="342">
      <x:c r="D342" s="10"/>
      <x:c r="K342" s="10"/>
      <x:c r="L342" s="13"/>
      <x:c r="N342" s="16"/>
      <x:c r="Q342" s="19"/>
    </x:row>
    <x:row r="343">
      <x:c r="D343" s="10"/>
      <x:c r="K343" s="10"/>
      <x:c r="L343" s="13"/>
      <x:c r="N343" s="16"/>
      <x:c r="Q343" s="19"/>
    </x:row>
    <x:row r="344">
      <x:c r="D344" s="10"/>
      <x:c r="K344" s="10"/>
      <x:c r="L344" s="13"/>
      <x:c r="N344" s="16"/>
      <x:c r="Q344" s="19"/>
    </x:row>
    <x:row r="345">
      <x:c r="D345" s="10"/>
      <x:c r="K345" s="10"/>
      <x:c r="L345" s="13"/>
      <x:c r="N345" s="16"/>
      <x:c r="Q345" s="19"/>
    </x:row>
    <x:row r="346">
      <x:c r="D346" s="10"/>
      <x:c r="K346" s="10"/>
      <x:c r="L346" s="13"/>
      <x:c r="N346" s="16"/>
      <x:c r="Q346" s="19"/>
    </x:row>
    <x:row r="347">
      <x:c r="D347" s="10"/>
      <x:c r="K347" s="10"/>
      <x:c r="L347" s="13"/>
      <x:c r="N347" s="16"/>
      <x:c r="Q347" s="19"/>
    </x:row>
    <x:row r="348">
      <x:c r="D348" s="10"/>
      <x:c r="K348" s="10"/>
      <x:c r="L348" s="13"/>
      <x:c r="N348" s="16"/>
      <x:c r="Q348" s="19"/>
    </x:row>
    <x:row r="349">
      <x:c r="D349" s="10"/>
      <x:c r="K349" s="10"/>
      <x:c r="L349" s="13"/>
      <x:c r="N349" s="16"/>
      <x:c r="Q349" s="19"/>
    </x:row>
    <x:row r="350">
      <x:c r="D350" s="10"/>
      <x:c r="K350" s="10"/>
      <x:c r="L350" s="13"/>
      <x:c r="N350" s="16"/>
      <x:c r="Q350" s="19"/>
    </x:row>
    <x:row r="351">
      <x:c r="D351" s="10"/>
      <x:c r="K351" s="10"/>
      <x:c r="L351" s="13"/>
      <x:c r="N351" s="16"/>
      <x:c r="Q351" s="19"/>
    </x:row>
    <x:row r="352">
      <x:c r="D352" s="10"/>
      <x:c r="K352" s="10"/>
      <x:c r="L352" s="13"/>
      <x:c r="N352" s="16"/>
      <x:c r="Q352" s="19"/>
    </x:row>
    <x:row r="353">
      <x:c r="D353" s="10"/>
      <x:c r="K353" s="10"/>
      <x:c r="L353" s="13"/>
      <x:c r="N353" s="16"/>
      <x:c r="Q353" s="19"/>
    </x:row>
    <x:row r="354">
      <x:c r="D354" s="10"/>
      <x:c r="K354" s="10"/>
      <x:c r="L354" s="13"/>
      <x:c r="N354" s="16"/>
      <x:c r="Q354" s="19"/>
    </x:row>
    <x:row r="355">
      <x:c r="D355" s="10"/>
      <x:c r="K355" s="10"/>
      <x:c r="L355" s="13"/>
      <x:c r="N355" s="16"/>
      <x:c r="Q355" s="19"/>
    </x:row>
    <x:row r="356">
      <x:c r="D356" s="10"/>
      <x:c r="K356" s="10"/>
      <x:c r="L356" s="13"/>
      <x:c r="N356" s="16"/>
      <x:c r="Q356" s="19"/>
    </x:row>
    <x:row r="357">
      <x:c r="D357" s="10"/>
      <x:c r="K357" s="10"/>
      <x:c r="L357" s="13"/>
      <x:c r="N357" s="16"/>
      <x:c r="Q357" s="19"/>
    </x:row>
    <x:row r="358">
      <x:c r="D358" s="10"/>
      <x:c r="K358" s="10"/>
      <x:c r="L358" s="13"/>
      <x:c r="N358" s="16"/>
      <x:c r="Q358" s="19"/>
    </x:row>
    <x:row r="359">
      <x:c r="D359" s="10"/>
      <x:c r="K359" s="10"/>
      <x:c r="L359" s="13"/>
      <x:c r="N359" s="16"/>
      <x:c r="Q359" s="19"/>
    </x:row>
    <x:row r="360">
      <x:c r="D360" s="10"/>
      <x:c r="K360" s="10"/>
      <x:c r="L360" s="13"/>
      <x:c r="N360" s="16"/>
      <x:c r="Q360" s="19"/>
    </x:row>
    <x:row r="361">
      <x:c r="D361" s="10"/>
      <x:c r="K361" s="10"/>
      <x:c r="L361" s="13"/>
      <x:c r="N361" s="16"/>
      <x:c r="Q361" s="19"/>
    </x:row>
    <x:row r="362">
      <x:c r="D362" s="10"/>
      <x:c r="K362" s="10"/>
      <x:c r="L362" s="13"/>
      <x:c r="N362" s="16"/>
      <x:c r="Q362" s="19"/>
    </x:row>
    <x:row r="363">
      <x:c r="D363" s="10"/>
      <x:c r="K363" s="10"/>
      <x:c r="L363" s="13"/>
      <x:c r="N363" s="16"/>
      <x:c r="Q363" s="19"/>
    </x:row>
    <x:row r="364">
      <x:c r="D364" s="10"/>
      <x:c r="K364" s="10"/>
      <x:c r="L364" s="13"/>
      <x:c r="N364" s="16"/>
      <x:c r="Q364" s="19"/>
    </x:row>
    <x:row r="365">
      <x:c r="D365" s="10"/>
      <x:c r="K365" s="10"/>
      <x:c r="L365" s="13"/>
      <x:c r="N365" s="16"/>
      <x:c r="Q365" s="19"/>
    </x:row>
    <x:row r="366">
      <x:c r="D366" s="10"/>
      <x:c r="K366" s="10"/>
      <x:c r="L366" s="13"/>
      <x:c r="N366" s="16"/>
      <x:c r="Q366" s="19"/>
    </x:row>
    <x:row r="367">
      <x:c r="D367" s="10"/>
      <x:c r="K367" s="10"/>
      <x:c r="L367" s="13"/>
      <x:c r="N367" s="16"/>
      <x:c r="Q367" s="19"/>
    </x:row>
    <x:row r="368">
      <x:c r="D368" s="10"/>
      <x:c r="K368" s="10"/>
      <x:c r="L368" s="13"/>
      <x:c r="N368" s="16"/>
      <x:c r="Q368" s="19"/>
    </x:row>
    <x:row r="369">
      <x:c r="D369" s="10"/>
      <x:c r="K369" s="10"/>
      <x:c r="L369" s="13"/>
      <x:c r="N369" s="16"/>
      <x:c r="Q369" s="19"/>
    </x:row>
    <x:row r="370">
      <x:c r="D370" s="10"/>
      <x:c r="K370" s="10"/>
      <x:c r="L370" s="13"/>
      <x:c r="N370" s="16"/>
      <x:c r="Q370" s="19"/>
    </x:row>
    <x:row r="371">
      <x:c r="D371" s="10"/>
      <x:c r="K371" s="10"/>
      <x:c r="L371" s="13"/>
      <x:c r="N371" s="16"/>
      <x:c r="Q371" s="19"/>
    </x:row>
    <x:row r="372">
      <x:c r="D372" s="10"/>
      <x:c r="K372" s="10"/>
      <x:c r="L372" s="13"/>
      <x:c r="N372" s="16"/>
      <x:c r="Q372" s="19"/>
    </x:row>
    <x:row r="373">
      <x:c r="D373" s="10"/>
      <x:c r="K373" s="10"/>
      <x:c r="L373" s="13"/>
      <x:c r="N373" s="16"/>
      <x:c r="Q373" s="19"/>
    </x:row>
    <x:row r="374">
      <x:c r="D374" s="10"/>
      <x:c r="K374" s="10"/>
      <x:c r="L374" s="13"/>
      <x:c r="N374" s="16"/>
      <x:c r="Q374" s="19"/>
    </x:row>
    <x:row r="375">
      <x:c r="D375" s="10"/>
      <x:c r="K375" s="10"/>
      <x:c r="L375" s="13"/>
      <x:c r="N375" s="16"/>
      <x:c r="Q375" s="19"/>
    </x:row>
    <x:row r="376">
      <x:c r="D376" s="10"/>
      <x:c r="K376" s="10"/>
      <x:c r="L376" s="13"/>
      <x:c r="N376" s="16"/>
      <x:c r="Q376" s="19"/>
    </x:row>
    <x:row r="377">
      <x:c r="D377" s="10"/>
      <x:c r="K377" s="10"/>
      <x:c r="L377" s="13"/>
      <x:c r="N377" s="16"/>
      <x:c r="Q377" s="19"/>
    </x:row>
    <x:row r="378">
      <x:c r="D378" s="10"/>
      <x:c r="K378" s="10"/>
      <x:c r="L378" s="13"/>
      <x:c r="N378" s="16"/>
      <x:c r="Q378" s="19"/>
    </x:row>
    <x:row r="379">
      <x:c r="D379" s="10"/>
      <x:c r="K379" s="10"/>
      <x:c r="L379" s="13"/>
      <x:c r="N379" s="16"/>
      <x:c r="Q379" s="19"/>
    </x:row>
    <x:row r="380">
      <x:c r="D380" s="10"/>
      <x:c r="K380" s="10"/>
      <x:c r="L380" s="13"/>
      <x:c r="N380" s="16"/>
      <x:c r="Q380" s="19"/>
    </x:row>
    <x:row r="381">
      <x:c r="D381" s="10"/>
      <x:c r="K381" s="10"/>
      <x:c r="L381" s="13"/>
      <x:c r="N381" s="16"/>
      <x:c r="Q381" s="19"/>
    </x:row>
    <x:row r="382">
      <x:c r="D382" s="10"/>
      <x:c r="K382" s="10"/>
      <x:c r="L382" s="13"/>
      <x:c r="N382" s="16"/>
      <x:c r="Q382" s="19"/>
    </x:row>
    <x:row r="383">
      <x:c r="D383" s="10"/>
      <x:c r="K383" s="10"/>
      <x:c r="L383" s="13"/>
      <x:c r="N383" s="16"/>
      <x:c r="Q383" s="19"/>
    </x:row>
    <x:row r="384">
      <x:c r="D384" s="10"/>
      <x:c r="K384" s="10"/>
      <x:c r="L384" s="13"/>
      <x:c r="N384" s="16"/>
      <x:c r="Q384" s="19"/>
    </x:row>
    <x:row r="385">
      <x:c r="D385" s="10"/>
      <x:c r="K385" s="10"/>
      <x:c r="L385" s="13"/>
      <x:c r="N385" s="16"/>
      <x:c r="Q385" s="19"/>
    </x:row>
    <x:row r="386">
      <x:c r="D386" s="10"/>
      <x:c r="K386" s="10"/>
      <x:c r="L386" s="13"/>
      <x:c r="N386" s="16"/>
      <x:c r="Q386" s="19"/>
    </x:row>
    <x:row r="387">
      <x:c r="D387" s="10"/>
      <x:c r="K387" s="10"/>
      <x:c r="L387" s="13"/>
      <x:c r="N387" s="16"/>
      <x:c r="Q387" s="19"/>
    </x:row>
    <x:row r="388">
      <x:c r="D388" s="10"/>
      <x:c r="K388" s="10"/>
      <x:c r="L388" s="13"/>
      <x:c r="N388" s="16"/>
      <x:c r="Q388" s="19"/>
    </x:row>
    <x:row r="389">
      <x:c r="D389" s="10"/>
      <x:c r="K389" s="10"/>
      <x:c r="L389" s="13"/>
      <x:c r="N389" s="16"/>
      <x:c r="Q389" s="19"/>
    </x:row>
    <x:row r="390">
      <x:c r="D390" s="10"/>
      <x:c r="K390" s="10"/>
      <x:c r="L390" s="13"/>
      <x:c r="N390" s="16"/>
      <x:c r="Q390" s="19"/>
    </x:row>
    <x:row r="391">
      <x:c r="D391" s="10"/>
      <x:c r="K391" s="10"/>
      <x:c r="L391" s="13"/>
      <x:c r="N391" s="16"/>
      <x:c r="Q391" s="19"/>
    </x:row>
    <x:row r="392">
      <x:c r="D392" s="10"/>
      <x:c r="K392" s="10"/>
      <x:c r="L392" s="13"/>
      <x:c r="N392" s="16"/>
      <x:c r="Q392" s="19"/>
    </x:row>
    <x:row r="393">
      <x:c r="D393" s="10"/>
      <x:c r="K393" s="10"/>
      <x:c r="L393" s="13"/>
      <x:c r="N393" s="16"/>
      <x:c r="Q393" s="19"/>
    </x:row>
    <x:row r="394">
      <x:c r="D394" s="10"/>
      <x:c r="K394" s="10"/>
      <x:c r="L394" s="13"/>
      <x:c r="N394" s="16"/>
      <x:c r="Q394" s="19"/>
    </x:row>
    <x:row r="395">
      <x:c r="D395" s="10"/>
      <x:c r="K395" s="10"/>
      <x:c r="L395" s="13"/>
      <x:c r="N395" s="16"/>
      <x:c r="Q395" s="19"/>
    </x:row>
    <x:row r="396">
      <x:c r="D396" s="10"/>
      <x:c r="K396" s="10"/>
      <x:c r="L396" s="13"/>
      <x:c r="N396" s="16"/>
      <x:c r="Q396" s="19"/>
    </x:row>
    <x:row r="397">
      <x:c r="D397" s="10"/>
      <x:c r="K397" s="10"/>
      <x:c r="L397" s="13"/>
      <x:c r="N397" s="16"/>
      <x:c r="Q397" s="19"/>
    </x:row>
    <x:row r="398">
      <x:c r="D398" s="10"/>
      <x:c r="K398" s="10"/>
      <x:c r="L398" s="13"/>
      <x:c r="N398" s="16"/>
      <x:c r="Q398" s="19"/>
    </x:row>
    <x:row r="399">
      <x:c r="D399" s="10"/>
      <x:c r="K399" s="10"/>
      <x:c r="L399" s="13"/>
      <x:c r="N399" s="16"/>
      <x:c r="Q399" s="19"/>
    </x:row>
    <x:row r="400">
      <x:c r="D400" s="10"/>
      <x:c r="K400" s="10"/>
      <x:c r="L400" s="13"/>
      <x:c r="N400" s="16"/>
      <x:c r="Q400" s="19"/>
    </x:row>
    <x:row r="401">
      <x:c r="D401" s="10"/>
      <x:c r="K401" s="10"/>
      <x:c r="L401" s="13"/>
      <x:c r="N401" s="16"/>
      <x:c r="Q401" s="19"/>
    </x:row>
    <x:row r="402">
      <x:c r="D402" s="10"/>
      <x:c r="K402" s="10"/>
      <x:c r="L402" s="13"/>
      <x:c r="N402" s="16"/>
      <x:c r="Q402" s="19"/>
    </x:row>
    <x:row r="403">
      <x:c r="D403" s="10"/>
      <x:c r="K403" s="10"/>
      <x:c r="L403" s="13"/>
      <x:c r="N403" s="16"/>
      <x:c r="Q403" s="19"/>
    </x:row>
    <x:row r="404">
      <x:c r="D404" s="10"/>
      <x:c r="K404" s="10"/>
      <x:c r="L404" s="13"/>
      <x:c r="N404" s="16"/>
      <x:c r="Q404" s="19"/>
    </x:row>
    <x:row r="405">
      <x:c r="D405" s="10"/>
      <x:c r="K405" s="10"/>
      <x:c r="L405" s="13"/>
      <x:c r="N405" s="16"/>
      <x:c r="Q405" s="19"/>
    </x:row>
    <x:row r="406">
      <x:c r="D406" s="10"/>
      <x:c r="K406" s="10"/>
      <x:c r="L406" s="13"/>
      <x:c r="N406" s="16"/>
      <x:c r="Q406" s="19"/>
    </x:row>
    <x:row r="407">
      <x:c r="D407" s="10"/>
      <x:c r="K407" s="10"/>
      <x:c r="L407" s="13"/>
      <x:c r="N407" s="16"/>
      <x:c r="Q407" s="19"/>
    </x:row>
    <x:row r="408">
      <x:c r="D408" s="10"/>
      <x:c r="K408" s="10"/>
      <x:c r="L408" s="13"/>
      <x:c r="N408" s="16"/>
      <x:c r="Q408" s="19"/>
    </x:row>
    <x:row r="409">
      <x:c r="D409" s="10"/>
      <x:c r="K409" s="10"/>
      <x:c r="L409" s="13"/>
      <x:c r="N409" s="16"/>
      <x:c r="Q409" s="19"/>
    </x:row>
    <x:row r="410">
      <x:c r="D410" s="10"/>
      <x:c r="K410" s="10"/>
      <x:c r="L410" s="13"/>
      <x:c r="N410" s="16"/>
      <x:c r="Q410" s="19"/>
    </x:row>
    <x:row r="411">
      <x:c r="D411" s="10"/>
      <x:c r="K411" s="10"/>
      <x:c r="L411" s="13"/>
      <x:c r="N411" s="16"/>
      <x:c r="Q411" s="19"/>
    </x:row>
    <x:row r="412">
      <x:c r="D412" s="10"/>
      <x:c r="K412" s="10"/>
      <x:c r="L412" s="13"/>
      <x:c r="N412" s="16"/>
      <x:c r="Q412" s="19"/>
    </x:row>
    <x:row r="413">
      <x:c r="D413" s="10"/>
      <x:c r="K413" s="10"/>
      <x:c r="L413" s="13"/>
      <x:c r="N413" s="16"/>
      <x:c r="Q413" s="19"/>
    </x:row>
    <x:row r="414">
      <x:c r="D414" s="10"/>
      <x:c r="K414" s="10"/>
      <x:c r="L414" s="13"/>
      <x:c r="N414" s="16"/>
      <x:c r="Q414" s="19"/>
    </x:row>
    <x:row r="415">
      <x:c r="D415" s="10"/>
      <x:c r="K415" s="10"/>
      <x:c r="L415" s="13"/>
      <x:c r="N415" s="16"/>
      <x:c r="Q415" s="19"/>
    </x:row>
    <x:row r="416">
      <x:c r="D416" s="10"/>
      <x:c r="K416" s="10"/>
      <x:c r="L416" s="13"/>
      <x:c r="N416" s="16"/>
      <x:c r="Q416" s="19"/>
    </x:row>
    <x:row r="417">
      <x:c r="D417" s="10"/>
      <x:c r="K417" s="10"/>
      <x:c r="L417" s="13"/>
      <x:c r="N417" s="16"/>
      <x:c r="Q417" s="19"/>
    </x:row>
    <x:row r="418">
      <x:c r="D418" s="10"/>
      <x:c r="K418" s="10"/>
      <x:c r="L418" s="13"/>
      <x:c r="N418" s="16"/>
      <x:c r="Q418" s="19"/>
    </x:row>
    <x:row r="419">
      <x:c r="D419" s="10"/>
      <x:c r="K419" s="10"/>
      <x:c r="L419" s="13"/>
      <x:c r="N419" s="16"/>
      <x:c r="Q419" s="19"/>
    </x:row>
    <x:row r="420">
      <x:c r="D420" s="10"/>
      <x:c r="K420" s="10"/>
      <x:c r="L420" s="13"/>
      <x:c r="N420" s="16"/>
      <x:c r="Q420" s="19"/>
    </x:row>
    <x:row r="421">
      <x:c r="D421" s="10"/>
      <x:c r="K421" s="10"/>
      <x:c r="L421" s="13"/>
      <x:c r="N421" s="16"/>
      <x:c r="Q421" s="19"/>
    </x:row>
    <x:row r="422">
      <x:c r="D422" s="10"/>
      <x:c r="K422" s="10"/>
      <x:c r="L422" s="13"/>
      <x:c r="N422" s="16"/>
      <x:c r="Q422" s="19"/>
    </x:row>
    <x:row r="423">
      <x:c r="D423" s="10"/>
      <x:c r="K423" s="10"/>
      <x:c r="L423" s="13"/>
      <x:c r="N423" s="16"/>
      <x:c r="Q423" s="19"/>
    </x:row>
    <x:row r="424">
      <x:c r="D424" s="10"/>
      <x:c r="K424" s="10"/>
      <x:c r="L424" s="13"/>
      <x:c r="N424" s="16"/>
      <x:c r="Q424" s="19"/>
    </x:row>
    <x:row r="425">
      <x:c r="D425" s="10"/>
      <x:c r="K425" s="10"/>
      <x:c r="L425" s="13"/>
      <x:c r="N425" s="16"/>
      <x:c r="Q425" s="19"/>
    </x:row>
    <x:row r="426">
      <x:c r="D426" s="10"/>
      <x:c r="K426" s="10"/>
      <x:c r="L426" s="13"/>
      <x:c r="N426" s="16"/>
      <x:c r="Q426" s="19"/>
    </x:row>
    <x:row r="427">
      <x:c r="D427" s="10"/>
      <x:c r="K427" s="10"/>
      <x:c r="L427" s="13"/>
      <x:c r="N427" s="16"/>
      <x:c r="Q427" s="19"/>
    </x:row>
    <x:row r="428">
      <x:c r="D428" s="10"/>
      <x:c r="K428" s="10"/>
      <x:c r="L428" s="13"/>
      <x:c r="N428" s="16"/>
      <x:c r="Q428" s="19"/>
    </x:row>
    <x:row r="429">
      <x:c r="D429" s="10"/>
      <x:c r="K429" s="10"/>
      <x:c r="L429" s="13"/>
      <x:c r="N429" s="16"/>
      <x:c r="Q429" s="19"/>
    </x:row>
    <x:row r="430">
      <x:c r="D430" s="10"/>
      <x:c r="K430" s="10"/>
      <x:c r="L430" s="13"/>
      <x:c r="N430" s="16"/>
      <x:c r="Q430" s="19"/>
    </x:row>
    <x:row r="431">
      <x:c r="D431" s="10"/>
      <x:c r="K431" s="10"/>
      <x:c r="L431" s="13"/>
      <x:c r="N431" s="16"/>
      <x:c r="Q431" s="19"/>
    </x:row>
    <x:row r="432">
      <x:c r="D432" s="10"/>
      <x:c r="K432" s="10"/>
      <x:c r="L432" s="13"/>
      <x:c r="N432" s="16"/>
      <x:c r="Q432" s="19"/>
    </x:row>
    <x:row r="433">
      <x:c r="D433" s="10"/>
      <x:c r="K433" s="10"/>
      <x:c r="L433" s="13"/>
      <x:c r="N433" s="16"/>
      <x:c r="Q433" s="19"/>
    </x:row>
    <x:row r="434">
      <x:c r="D434" s="10"/>
      <x:c r="K434" s="10"/>
      <x:c r="L434" s="13"/>
      <x:c r="N434" s="16"/>
      <x:c r="Q434" s="19"/>
    </x:row>
    <x:row r="435">
      <x:c r="D435" s="10"/>
      <x:c r="K435" s="10"/>
      <x:c r="L435" s="13"/>
      <x:c r="N435" s="16"/>
      <x:c r="Q435" s="19"/>
    </x:row>
    <x:row r="436">
      <x:c r="D436" s="10"/>
      <x:c r="K436" s="10"/>
      <x:c r="L436" s="13"/>
      <x:c r="N436" s="16"/>
      <x:c r="Q436" s="19"/>
    </x:row>
    <x:row r="437">
      <x:c r="D437" s="10"/>
      <x:c r="K437" s="10"/>
      <x:c r="L437" s="13"/>
      <x:c r="N437" s="16"/>
      <x:c r="Q437" s="19"/>
    </x:row>
    <x:row r="438">
      <x:c r="D438" s="10"/>
      <x:c r="K438" s="10"/>
      <x:c r="L438" s="13"/>
      <x:c r="N438" s="16"/>
      <x:c r="Q438" s="19"/>
    </x:row>
    <x:row r="439">
      <x:c r="D439" s="10"/>
      <x:c r="K439" s="10"/>
      <x:c r="L439" s="13"/>
      <x:c r="N439" s="16"/>
      <x:c r="Q439" s="19"/>
    </x:row>
    <x:row r="440">
      <x:c r="D440" s="10"/>
      <x:c r="K440" s="10"/>
      <x:c r="L440" s="13"/>
      <x:c r="N440" s="16"/>
      <x:c r="Q440" s="19"/>
    </x:row>
    <x:row r="441">
      <x:c r="D441" s="10"/>
      <x:c r="K441" s="10"/>
      <x:c r="L441" s="13"/>
      <x:c r="N441" s="16"/>
      <x:c r="Q441" s="19"/>
    </x:row>
    <x:row r="442">
      <x:c r="D442" s="10"/>
      <x:c r="K442" s="10"/>
      <x:c r="L442" s="13"/>
      <x:c r="N442" s="16"/>
      <x:c r="Q442" s="19"/>
    </x:row>
    <x:row r="443">
      <x:c r="D443" s="10"/>
      <x:c r="K443" s="10"/>
      <x:c r="L443" s="13"/>
      <x:c r="N443" s="16"/>
      <x:c r="Q443" s="19"/>
    </x:row>
    <x:row r="444">
      <x:c r="D444" s="10"/>
      <x:c r="K444" s="10"/>
      <x:c r="L444" s="13"/>
      <x:c r="N444" s="16"/>
      <x:c r="Q444" s="19"/>
    </x:row>
    <x:row r="445">
      <x:c r="D445" s="10"/>
      <x:c r="K445" s="10"/>
      <x:c r="L445" s="13"/>
      <x:c r="N445" s="16"/>
      <x:c r="Q445" s="19"/>
    </x:row>
    <x:row r="446">
      <x:c r="D446" s="10"/>
      <x:c r="K446" s="10"/>
      <x:c r="L446" s="13"/>
      <x:c r="N446" s="16"/>
      <x:c r="Q446" s="19"/>
    </x:row>
    <x:row r="447">
      <x:c r="D447" s="10"/>
      <x:c r="K447" s="10"/>
      <x:c r="L447" s="13"/>
      <x:c r="N447" s="16"/>
      <x:c r="Q447" s="19"/>
    </x:row>
    <x:row r="448">
      <x:c r="D448" s="10"/>
      <x:c r="K448" s="10"/>
      <x:c r="L448" s="13"/>
      <x:c r="N448" s="16"/>
      <x:c r="Q448" s="19"/>
    </x:row>
    <x:row r="449">
      <x:c r="D449" s="10"/>
      <x:c r="K449" s="10"/>
      <x:c r="L449" s="13"/>
      <x:c r="N449" s="16"/>
      <x:c r="Q449" s="19"/>
    </x:row>
    <x:row r="450">
      <x:c r="D450" s="10"/>
      <x:c r="K450" s="10"/>
      <x:c r="L450" s="13"/>
      <x:c r="N450" s="16"/>
      <x:c r="Q450" s="19"/>
    </x:row>
    <x:row r="451">
      <x:c r="D451" s="10"/>
      <x:c r="K451" s="10"/>
      <x:c r="L451" s="13"/>
      <x:c r="N451" s="16"/>
      <x:c r="Q451" s="19"/>
    </x:row>
    <x:row r="452">
      <x:c r="D452" s="10"/>
      <x:c r="K452" s="10"/>
      <x:c r="L452" s="13"/>
      <x:c r="N452" s="16"/>
      <x:c r="Q452" s="19"/>
    </x:row>
    <x:row r="453">
      <x:c r="D453" s="10"/>
      <x:c r="K453" s="10"/>
      <x:c r="L453" s="13"/>
      <x:c r="N453" s="16"/>
      <x:c r="Q453" s="19"/>
    </x:row>
    <x:row r="454">
      <x:c r="D454" s="10"/>
      <x:c r="K454" s="10"/>
      <x:c r="L454" s="13"/>
      <x:c r="N454" s="16"/>
      <x:c r="Q454" s="19"/>
    </x:row>
    <x:row r="455">
      <x:c r="D455" s="10"/>
      <x:c r="K455" s="10"/>
      <x:c r="L455" s="13"/>
      <x:c r="N455" s="16"/>
      <x:c r="Q455" s="19"/>
    </x:row>
    <x:row r="456">
      <x:c r="D456" s="10"/>
      <x:c r="K456" s="10"/>
      <x:c r="L456" s="13"/>
      <x:c r="N456" s="16"/>
      <x:c r="Q456" s="19"/>
    </x:row>
    <x:row r="457">
      <x:c r="D457" s="10"/>
      <x:c r="K457" s="10"/>
      <x:c r="L457" s="13"/>
      <x:c r="N457" s="16"/>
      <x:c r="Q457" s="19"/>
    </x:row>
    <x:row r="458">
      <x:c r="D458" s="10"/>
      <x:c r="K458" s="10"/>
      <x:c r="L458" s="13"/>
      <x:c r="N458" s="16"/>
      <x:c r="Q458" s="19"/>
    </x:row>
    <x:row r="459">
      <x:c r="D459" s="10"/>
      <x:c r="K459" s="10"/>
      <x:c r="L459" s="13"/>
      <x:c r="N459" s="16"/>
      <x:c r="Q459" s="19"/>
    </x:row>
    <x:row r="460">
      <x:c r="D460" s="10"/>
      <x:c r="K460" s="10"/>
      <x:c r="L460" s="13"/>
      <x:c r="N460" s="16"/>
      <x:c r="Q460" s="19"/>
    </x:row>
    <x:row r="461">
      <x:c r="D461" s="10"/>
      <x:c r="K461" s="10"/>
      <x:c r="L461" s="13"/>
      <x:c r="N461" s="16"/>
      <x:c r="Q461" s="19"/>
    </x:row>
    <x:row r="462">
      <x:c r="D462" s="10"/>
      <x:c r="K462" s="10"/>
      <x:c r="L462" s="13"/>
      <x:c r="N462" s="16"/>
      <x:c r="Q462" s="19"/>
    </x:row>
    <x:row r="463">
      <x:c r="D463" s="10"/>
      <x:c r="K463" s="10"/>
      <x:c r="L463" s="13"/>
      <x:c r="N463" s="16"/>
      <x:c r="Q463" s="19"/>
    </x:row>
    <x:row r="464">
      <x:c r="D464" s="10"/>
      <x:c r="K464" s="10"/>
      <x:c r="L464" s="13"/>
      <x:c r="N464" s="16"/>
      <x:c r="Q464" s="19"/>
    </x:row>
    <x:row r="465">
      <x:c r="D465" s="10"/>
      <x:c r="K465" s="10"/>
      <x:c r="L465" s="13"/>
      <x:c r="N465" s="16"/>
      <x:c r="Q465" s="19"/>
    </x:row>
    <x:row r="466">
      <x:c r="D466" s="10"/>
      <x:c r="K466" s="10"/>
      <x:c r="L466" s="13"/>
      <x:c r="N466" s="16"/>
      <x:c r="Q466" s="19"/>
    </x:row>
    <x:row r="467">
      <x:c r="D467" s="10"/>
      <x:c r="K467" s="10"/>
      <x:c r="L467" s="13"/>
      <x:c r="N467" s="16"/>
      <x:c r="Q467" s="19"/>
    </x:row>
    <x:row r="468">
      <x:c r="D468" s="10"/>
      <x:c r="K468" s="10"/>
      <x:c r="L468" s="13"/>
      <x:c r="N468" s="16"/>
      <x:c r="Q468" s="19"/>
    </x:row>
    <x:row r="469">
      <x:c r="D469" s="10"/>
      <x:c r="K469" s="10"/>
      <x:c r="L469" s="13"/>
      <x:c r="N469" s="16"/>
      <x:c r="Q469" s="19"/>
    </x:row>
    <x:row r="470">
      <x:c r="D470" s="10"/>
      <x:c r="K470" s="10"/>
      <x:c r="L470" s="13"/>
      <x:c r="N470" s="16"/>
      <x:c r="Q470" s="19"/>
    </x:row>
    <x:row r="471">
      <x:c r="D471" s="10"/>
      <x:c r="K471" s="10"/>
      <x:c r="L471" s="13"/>
      <x:c r="N471" s="16"/>
      <x:c r="Q471" s="19"/>
    </x:row>
    <x:row r="472">
      <x:c r="D472" s="10"/>
      <x:c r="K472" s="10"/>
      <x:c r="L472" s="13"/>
      <x:c r="N472" s="16"/>
      <x:c r="Q472" s="19"/>
    </x:row>
    <x:row r="473">
      <x:c r="D473" s="10"/>
      <x:c r="K473" s="10"/>
      <x:c r="L473" s="13"/>
      <x:c r="N473" s="16"/>
      <x:c r="Q473" s="19"/>
    </x:row>
    <x:row r="474">
      <x:c r="D474" s="10"/>
      <x:c r="K474" s="10"/>
      <x:c r="L474" s="13"/>
      <x:c r="N474" s="16"/>
      <x:c r="Q474" s="19"/>
    </x:row>
    <x:row r="475">
      <x:c r="D475" s="10"/>
      <x:c r="K475" s="10"/>
      <x:c r="L475" s="13"/>
      <x:c r="N475" s="16"/>
      <x:c r="Q475" s="19"/>
    </x:row>
    <x:row r="476">
      <x:c r="D476" s="10"/>
      <x:c r="K476" s="10"/>
      <x:c r="L476" s="13"/>
      <x:c r="N476" s="16"/>
      <x:c r="Q476" s="19"/>
    </x:row>
    <x:row r="477">
      <x:c r="D477" s="10"/>
      <x:c r="K477" s="10"/>
      <x:c r="L477" s="13"/>
      <x:c r="N477" s="16"/>
      <x:c r="Q477" s="19"/>
    </x:row>
    <x:row r="478">
      <x:c r="D478" s="10"/>
      <x:c r="K478" s="10"/>
      <x:c r="L478" s="13"/>
      <x:c r="N478" s="16"/>
      <x:c r="Q478" s="19"/>
    </x:row>
    <x:row r="479">
      <x:c r="D479" s="10"/>
      <x:c r="K479" s="10"/>
      <x:c r="L479" s="13"/>
      <x:c r="N479" s="16"/>
      <x:c r="Q479" s="19"/>
    </x:row>
    <x:row r="480">
      <x:c r="D480" s="10"/>
      <x:c r="K480" s="10"/>
      <x:c r="L480" s="13"/>
      <x:c r="N480" s="16"/>
      <x:c r="Q480" s="19"/>
    </x:row>
    <x:row r="481">
      <x:c r="D481" s="10"/>
      <x:c r="K481" s="10"/>
      <x:c r="L481" s="13"/>
      <x:c r="N481" s="16"/>
      <x:c r="Q481" s="19"/>
    </x:row>
    <x:row r="482">
      <x:c r="D482" s="10"/>
      <x:c r="K482" s="10"/>
      <x:c r="L482" s="13"/>
      <x:c r="N482" s="16"/>
      <x:c r="Q482" s="19"/>
    </x:row>
    <x:row r="483">
      <x:c r="D483" s="10"/>
      <x:c r="K483" s="10"/>
      <x:c r="L483" s="13"/>
      <x:c r="N483" s="16"/>
      <x:c r="Q483" s="19"/>
    </x:row>
    <x:row r="484">
      <x:c r="D484" s="10"/>
      <x:c r="K484" s="10"/>
      <x:c r="L484" s="13"/>
      <x:c r="N484" s="16"/>
      <x:c r="Q484" s="19"/>
    </x:row>
    <x:row r="485">
      <x:c r="D485" s="10"/>
      <x:c r="K485" s="10"/>
      <x:c r="L485" s="13"/>
      <x:c r="N485" s="16"/>
      <x:c r="Q485" s="19"/>
    </x:row>
    <x:row r="486">
      <x:c r="D486" s="10"/>
      <x:c r="K486" s="10"/>
      <x:c r="L486" s="13"/>
      <x:c r="N486" s="16"/>
      <x:c r="Q486" s="19"/>
    </x:row>
    <x:row r="487">
      <x:c r="D487" s="10"/>
      <x:c r="K487" s="10"/>
      <x:c r="L487" s="13"/>
      <x:c r="N487" s="16"/>
      <x:c r="Q487" s="19"/>
    </x:row>
    <x:row r="488">
      <x:c r="D488" s="10"/>
      <x:c r="K488" s="10"/>
      <x:c r="L488" s="13"/>
      <x:c r="N488" s="16"/>
      <x:c r="Q488" s="19"/>
    </x:row>
    <x:row r="489">
      <x:c r="D489" s="10"/>
      <x:c r="K489" s="10"/>
      <x:c r="L489" s="13"/>
      <x:c r="N489" s="16"/>
      <x:c r="Q489" s="19"/>
    </x:row>
    <x:row r="490">
      <x:c r="D490" s="10"/>
      <x:c r="K490" s="10"/>
      <x:c r="L490" s="13"/>
      <x:c r="N490" s="16"/>
      <x:c r="Q490" s="19"/>
    </x:row>
    <x:row r="491">
      <x:c r="D491" s="10"/>
      <x:c r="K491" s="10"/>
      <x:c r="L491" s="13"/>
      <x:c r="N491" s="16"/>
      <x:c r="Q491" s="19"/>
    </x:row>
    <x:row r="492">
      <x:c r="D492" s="10"/>
      <x:c r="K492" s="10"/>
      <x:c r="L492" s="13"/>
      <x:c r="N492" s="16"/>
      <x:c r="Q492" s="19"/>
    </x:row>
    <x:row r="493">
      <x:c r="D493" s="10"/>
      <x:c r="K493" s="10"/>
      <x:c r="L493" s="13"/>
      <x:c r="N493" s="16"/>
      <x:c r="Q493" s="19"/>
    </x:row>
    <x:row r="494">
      <x:c r="D494" s="10"/>
      <x:c r="K494" s="10"/>
      <x:c r="L494" s="13"/>
      <x:c r="N494" s="16"/>
      <x:c r="Q494" s="19"/>
    </x:row>
    <x:row r="495">
      <x:c r="D495" s="10"/>
      <x:c r="K495" s="10"/>
      <x:c r="L495" s="13"/>
      <x:c r="N495" s="16"/>
      <x:c r="Q495" s="19"/>
    </x:row>
    <x:row r="496">
      <x:c r="D496" s="10"/>
      <x:c r="K496" s="10"/>
      <x:c r="L496" s="13"/>
      <x:c r="N496" s="16"/>
      <x:c r="Q496" s="19"/>
    </x:row>
    <x:row r="497">
      <x:c r="D497" s="10"/>
      <x:c r="K497" s="10"/>
      <x:c r="L497" s="13"/>
      <x:c r="N497" s="16"/>
      <x:c r="Q497" s="19"/>
    </x:row>
    <x:row r="498">
      <x:c r="D498" s="10"/>
      <x:c r="K498" s="10"/>
      <x:c r="L498" s="13"/>
      <x:c r="N498" s="16"/>
      <x:c r="Q498" s="19"/>
    </x:row>
    <x:row r="499">
      <x:c r="D499" s="10"/>
      <x:c r="K499" s="10"/>
      <x:c r="L499" s="13"/>
      <x:c r="N499" s="16"/>
      <x:c r="Q499" s="19"/>
    </x:row>
    <x:row r="500">
      <x:c r="D500" s="10"/>
      <x:c r="K500" s="10"/>
      <x:c r="L500" s="13"/>
      <x:c r="N500" s="16"/>
      <x:c r="Q500" s="19"/>
    </x:row>
    <x:row r="501">
      <x:c r="D501" s="10"/>
      <x:c r="K501" s="10"/>
      <x:c r="L501" s="13"/>
      <x:c r="N501" s="16"/>
      <x:c r="Q501" s="19"/>
    </x:row>
    <x:row r="502">
      <x:c r="D502" s="10"/>
      <x:c r="K502" s="10"/>
      <x:c r="L502" s="13"/>
      <x:c r="N502" s="16"/>
      <x:c r="Q502" s="19"/>
    </x:row>
    <x:row r="503">
      <x:c r="D503" s="10"/>
      <x:c r="K503" s="10"/>
      <x:c r="L503" s="13"/>
      <x:c r="N503" s="16"/>
      <x:c r="Q503" s="19"/>
    </x:row>
    <x:row r="504">
      <x:c r="D504" s="10"/>
      <x:c r="K504" s="10"/>
      <x:c r="L504" s="13"/>
      <x:c r="N504" s="16"/>
      <x:c r="Q504" s="19"/>
    </x:row>
    <x:row r="505">
      <x:c r="D505" s="10"/>
      <x:c r="K505" s="10"/>
      <x:c r="L505" s="13"/>
      <x:c r="N505" s="16"/>
      <x:c r="Q505" s="19"/>
    </x:row>
    <x:row r="506">
      <x:c r="D506" s="10"/>
      <x:c r="K506" s="10"/>
      <x:c r="L506" s="13"/>
      <x:c r="N506" s="16"/>
      <x:c r="Q506" s="19"/>
    </x:row>
    <x:row r="507">
      <x:c r="D507" s="10"/>
      <x:c r="K507" s="10"/>
      <x:c r="L507" s="13"/>
      <x:c r="N507" s="16"/>
      <x:c r="Q507" s="19"/>
    </x:row>
    <x:row r="508">
      <x:c r="D508" s="10"/>
      <x:c r="K508" s="10"/>
      <x:c r="L508" s="13"/>
      <x:c r="N508" s="16"/>
      <x:c r="Q508" s="19"/>
    </x:row>
    <x:row r="509">
      <x:c r="D509" s="10"/>
      <x:c r="K509" s="10"/>
      <x:c r="L509" s="13"/>
      <x:c r="N509" s="16"/>
      <x:c r="Q509" s="19"/>
    </x:row>
    <x:row r="510">
      <x:c r="D510" s="10"/>
      <x:c r="K510" s="10"/>
      <x:c r="L510" s="13"/>
      <x:c r="N510" s="16"/>
      <x:c r="Q510" s="19"/>
    </x:row>
    <x:row r="511">
      <x:c r="D511" s="10"/>
      <x:c r="K511" s="10"/>
      <x:c r="L511" s="13"/>
      <x:c r="N511" s="16"/>
      <x:c r="Q511" s="19"/>
    </x:row>
    <x:row r="512">
      <x:c r="D512" s="10"/>
      <x:c r="K512" s="10"/>
      <x:c r="L512" s="13"/>
      <x:c r="N512" s="16"/>
      <x:c r="Q512" s="19"/>
    </x:row>
    <x:row r="513">
      <x:c r="D513" s="10"/>
      <x:c r="K513" s="10"/>
      <x:c r="L513" s="13"/>
      <x:c r="N513" s="16"/>
      <x:c r="Q513" s="19"/>
    </x:row>
    <x:row r="514">
      <x:c r="D514" s="10"/>
      <x:c r="K514" s="10"/>
      <x:c r="L514" s="13"/>
      <x:c r="N514" s="16"/>
      <x:c r="Q514" s="19"/>
    </x:row>
    <x:row r="515">
      <x:c r="D515" s="10"/>
      <x:c r="K515" s="10"/>
      <x:c r="L515" s="13"/>
      <x:c r="N515" s="16"/>
      <x:c r="Q515" s="19"/>
    </x:row>
    <x:row r="516">
      <x:c r="D516" s="10"/>
      <x:c r="K516" s="10"/>
      <x:c r="L516" s="13"/>
      <x:c r="N516" s="16"/>
      <x:c r="Q516" s="19"/>
    </x:row>
    <x:row r="517">
      <x:c r="D517" s="10"/>
      <x:c r="K517" s="10"/>
      <x:c r="L517" s="13"/>
      <x:c r="N517" s="16"/>
      <x:c r="Q517" s="19"/>
    </x:row>
    <x:row r="518">
      <x:c r="D518" s="10"/>
      <x:c r="K518" s="10"/>
      <x:c r="L518" s="13"/>
      <x:c r="N518" s="16"/>
      <x:c r="Q518" s="19"/>
    </x:row>
    <x:row r="519">
      <x:c r="D519" s="10"/>
      <x:c r="K519" s="10"/>
      <x:c r="L519" s="13"/>
      <x:c r="N519" s="16"/>
      <x:c r="Q519" s="19"/>
    </x:row>
    <x:row r="520">
      <x:c r="D520" s="10"/>
      <x:c r="K520" s="10"/>
      <x:c r="L520" s="13"/>
      <x:c r="N520" s="16"/>
      <x:c r="Q520" s="19"/>
    </x:row>
    <x:row r="521">
      <x:c r="D521" s="10"/>
      <x:c r="K521" s="10"/>
      <x:c r="L521" s="13"/>
      <x:c r="N521" s="16"/>
      <x:c r="Q521" s="19"/>
    </x:row>
    <x:row r="522">
      <x:c r="D522" s="10"/>
      <x:c r="K522" s="10"/>
      <x:c r="L522" s="13"/>
      <x:c r="N522" s="16"/>
      <x:c r="Q522" s="19"/>
    </x:row>
    <x:row r="523">
      <x:c r="D523" s="10"/>
      <x:c r="K523" s="10"/>
      <x:c r="L523" s="13"/>
      <x:c r="N523" s="16"/>
      <x:c r="Q523" s="19"/>
    </x:row>
    <x:row r="524">
      <x:c r="D524" s="10"/>
      <x:c r="K524" s="10"/>
      <x:c r="L524" s="13"/>
      <x:c r="N524" s="16"/>
      <x:c r="Q524" s="19"/>
    </x:row>
    <x:row r="525">
      <x:c r="D525" s="10"/>
      <x:c r="K525" s="10"/>
      <x:c r="L525" s="13"/>
      <x:c r="N525" s="16"/>
      <x:c r="Q525" s="19"/>
    </x:row>
    <x:row r="526">
      <x:c r="D526" s="10"/>
      <x:c r="K526" s="10"/>
      <x:c r="L526" s="13"/>
      <x:c r="N526" s="16"/>
      <x:c r="Q526" s="19"/>
    </x:row>
    <x:row r="527">
      <x:c r="D527" s="10"/>
      <x:c r="K527" s="10"/>
      <x:c r="L527" s="13"/>
      <x:c r="N527" s="16"/>
      <x:c r="Q527" s="19"/>
    </x:row>
    <x:row r="528">
      <x:c r="D528" s="10"/>
      <x:c r="K528" s="10"/>
      <x:c r="L528" s="13"/>
      <x:c r="N528" s="16"/>
      <x:c r="Q528" s="19"/>
    </x:row>
    <x:row r="529">
      <x:c r="D529" s="10"/>
      <x:c r="K529" s="10"/>
      <x:c r="L529" s="13"/>
      <x:c r="N529" s="16"/>
      <x:c r="Q529" s="19"/>
    </x:row>
    <x:row r="530">
      <x:c r="D530" s="10"/>
      <x:c r="K530" s="10"/>
      <x:c r="L530" s="13"/>
      <x:c r="N530" s="16"/>
      <x:c r="Q530" s="19"/>
    </x:row>
    <x:row r="531">
      <x:c r="D531" s="10"/>
      <x:c r="K531" s="10"/>
      <x:c r="L531" s="13"/>
      <x:c r="N531" s="16"/>
      <x:c r="Q531" s="19"/>
    </x:row>
    <x:row r="532">
      <x:c r="D532" s="10"/>
      <x:c r="K532" s="10"/>
      <x:c r="L532" s="13"/>
      <x:c r="N532" s="16"/>
      <x:c r="Q532" s="19"/>
    </x:row>
    <x:row r="533">
      <x:c r="D533" s="10"/>
      <x:c r="K533" s="10"/>
      <x:c r="L533" s="13"/>
      <x:c r="N533" s="16"/>
      <x:c r="Q533" s="19"/>
    </x:row>
    <x:row r="534">
      <x:c r="D534" s="10"/>
      <x:c r="K534" s="10"/>
      <x:c r="L534" s="13"/>
      <x:c r="N534" s="16"/>
      <x:c r="Q534" s="19"/>
    </x:row>
    <x:row r="535">
      <x:c r="D535" s="10"/>
      <x:c r="K535" s="10"/>
      <x:c r="L535" s="13"/>
      <x:c r="N535" s="16"/>
      <x:c r="Q535" s="19"/>
    </x:row>
    <x:row r="536">
      <x:c r="D536" s="10"/>
      <x:c r="K536" s="10"/>
      <x:c r="L536" s="13"/>
      <x:c r="N536" s="16"/>
      <x:c r="Q536" s="19"/>
    </x:row>
    <x:row r="537">
      <x:c r="D537" s="10"/>
      <x:c r="K537" s="10"/>
      <x:c r="L537" s="13"/>
      <x:c r="N537" s="16"/>
      <x:c r="Q537" s="19"/>
    </x:row>
    <x:row r="538">
      <x:c r="D538" s="10"/>
      <x:c r="K538" s="10"/>
      <x:c r="L538" s="13"/>
      <x:c r="N538" s="16"/>
      <x:c r="Q538" s="19"/>
    </x:row>
    <x:row r="539">
      <x:c r="D539" s="10"/>
      <x:c r="K539" s="10"/>
      <x:c r="L539" s="13"/>
      <x:c r="N539" s="16"/>
      <x:c r="Q539" s="19"/>
    </x:row>
    <x:row r="540">
      <x:c r="D540" s="10"/>
      <x:c r="K540" s="10"/>
      <x:c r="L540" s="13"/>
      <x:c r="N540" s="16"/>
      <x:c r="Q540" s="19"/>
    </x:row>
    <x:row r="541">
      <x:c r="D541" s="10"/>
      <x:c r="K541" s="10"/>
      <x:c r="L541" s="13"/>
      <x:c r="N541" s="16"/>
      <x:c r="Q541" s="19"/>
    </x:row>
    <x:row r="542">
      <x:c r="D542" s="10"/>
      <x:c r="K542" s="10"/>
      <x:c r="L542" s="13"/>
      <x:c r="N542" s="16"/>
      <x:c r="Q542" s="19"/>
    </x:row>
    <x:row r="543">
      <x:c r="D543" s="10"/>
      <x:c r="K543" s="10"/>
      <x:c r="L543" s="13"/>
      <x:c r="N543" s="16"/>
      <x:c r="Q543" s="19"/>
    </x:row>
    <x:row r="544">
      <x:c r="D544" s="10"/>
      <x:c r="K544" s="10"/>
      <x:c r="L544" s="13"/>
      <x:c r="N544" s="16"/>
      <x:c r="Q544" s="19"/>
    </x:row>
    <x:row r="545">
      <x:c r="D545" s="10"/>
      <x:c r="K545" s="10"/>
      <x:c r="L545" s="13"/>
      <x:c r="N545" s="16"/>
      <x:c r="Q545" s="19"/>
    </x:row>
    <x:row r="546">
      <x:c r="D546" s="10"/>
      <x:c r="K546" s="10"/>
      <x:c r="L546" s="13"/>
      <x:c r="N546" s="16"/>
      <x:c r="Q546" s="19"/>
    </x:row>
    <x:row r="547">
      <x:c r="D547" s="10"/>
      <x:c r="K547" s="10"/>
      <x:c r="L547" s="13"/>
      <x:c r="N547" s="16"/>
      <x:c r="Q547" s="19"/>
    </x:row>
    <x:row r="548">
      <x:c r="D548" s="10"/>
      <x:c r="K548" s="10"/>
      <x:c r="L548" s="13"/>
      <x:c r="N548" s="16"/>
      <x:c r="Q548" s="19"/>
    </x:row>
    <x:row r="549">
      <x:c r="D549" s="10"/>
      <x:c r="K549" s="10"/>
      <x:c r="L549" s="13"/>
      <x:c r="N549" s="16"/>
      <x:c r="Q549" s="19"/>
    </x:row>
    <x:row r="550">
      <x:c r="D550" s="10"/>
      <x:c r="K550" s="10"/>
      <x:c r="L550" s="13"/>
      <x:c r="N550" s="16"/>
      <x:c r="Q550" s="19"/>
    </x:row>
    <x:row r="551">
      <x:c r="D551" s="10"/>
      <x:c r="K551" s="10"/>
      <x:c r="L551" s="13"/>
      <x:c r="N551" s="16"/>
      <x:c r="Q551" s="19"/>
    </x:row>
    <x:row r="552">
      <x:c r="D552" s="10"/>
      <x:c r="K552" s="10"/>
      <x:c r="L552" s="13"/>
      <x:c r="N552" s="16"/>
      <x:c r="Q552" s="19"/>
    </x:row>
    <x:row r="553">
      <x:c r="D553" s="10"/>
      <x:c r="K553" s="10"/>
      <x:c r="L553" s="13"/>
      <x:c r="N553" s="16"/>
      <x:c r="Q553" s="19"/>
    </x:row>
    <x:row r="554">
      <x:c r="D554" s="10"/>
      <x:c r="K554" s="10"/>
      <x:c r="L554" s="13"/>
      <x:c r="N554" s="16"/>
      <x:c r="Q554" s="19"/>
    </x:row>
    <x:row r="555">
      <x:c r="D555" s="10"/>
      <x:c r="K555" s="10"/>
      <x:c r="L555" s="13"/>
      <x:c r="N555" s="16"/>
      <x:c r="Q555" s="19"/>
    </x:row>
    <x:row r="556">
      <x:c r="D556" s="10"/>
      <x:c r="K556" s="10"/>
      <x:c r="L556" s="13"/>
      <x:c r="N556" s="16"/>
      <x:c r="Q556" s="19"/>
    </x:row>
    <x:row r="557">
      <x:c r="D557" s="10"/>
      <x:c r="K557" s="10"/>
      <x:c r="L557" s="13"/>
      <x:c r="N557" s="16"/>
      <x:c r="Q557" s="19"/>
    </x:row>
    <x:row r="558">
      <x:c r="D558" s="10"/>
      <x:c r="K558" s="10"/>
      <x:c r="L558" s="13"/>
      <x:c r="N558" s="16"/>
      <x:c r="Q558" s="19"/>
    </x:row>
    <x:row r="559">
      <x:c r="D559" s="10"/>
      <x:c r="K559" s="10"/>
      <x:c r="L559" s="13"/>
      <x:c r="N559" s="16"/>
      <x:c r="Q559" s="19"/>
    </x:row>
    <x:row r="560">
      <x:c r="D560" s="10"/>
      <x:c r="K560" s="10"/>
      <x:c r="L560" s="13"/>
      <x:c r="N560" s="16"/>
      <x:c r="Q560" s="19"/>
    </x:row>
    <x:row r="561">
      <x:c r="D561" s="10"/>
      <x:c r="K561" s="10"/>
      <x:c r="L561" s="13"/>
      <x:c r="N561" s="16"/>
      <x:c r="Q561" s="19"/>
    </x:row>
    <x:row r="562">
      <x:c r="D562" s="10"/>
      <x:c r="K562" s="10"/>
      <x:c r="L562" s="13"/>
      <x:c r="N562" s="16"/>
      <x:c r="Q562" s="19"/>
    </x:row>
    <x:row r="563">
      <x:c r="D563" s="10"/>
      <x:c r="K563" s="10"/>
      <x:c r="L563" s="13"/>
      <x:c r="N563" s="16"/>
      <x:c r="Q563" s="19"/>
    </x:row>
    <x:row r="564">
      <x:c r="D564" s="10"/>
      <x:c r="K564" s="10"/>
      <x:c r="L564" s="13"/>
      <x:c r="N564" s="16"/>
      <x:c r="Q564" s="19"/>
    </x:row>
    <x:row r="565">
      <x:c r="D565" s="10"/>
      <x:c r="K565" s="10"/>
      <x:c r="L565" s="13"/>
      <x:c r="N565" s="16"/>
      <x:c r="Q565" s="19"/>
    </x:row>
    <x:row r="566">
      <x:c r="D566" s="10"/>
      <x:c r="K566" s="10"/>
      <x:c r="L566" s="13"/>
      <x:c r="N566" s="16"/>
      <x:c r="Q566" s="19"/>
    </x:row>
    <x:row r="567">
      <x:c r="D567" s="10"/>
      <x:c r="K567" s="10"/>
      <x:c r="L567" s="13"/>
      <x:c r="N567" s="16"/>
      <x:c r="Q567" s="19"/>
    </x:row>
    <x:row r="568">
      <x:c r="D568" s="10"/>
      <x:c r="K568" s="10"/>
      <x:c r="L568" s="13"/>
      <x:c r="N568" s="16"/>
      <x:c r="Q568" s="19"/>
    </x:row>
    <x:row r="569">
      <x:c r="D569" s="10"/>
      <x:c r="K569" s="10"/>
      <x:c r="L569" s="13"/>
      <x:c r="N569" s="16"/>
      <x:c r="Q569" s="19"/>
    </x:row>
    <x:row r="570">
      <x:c r="D570" s="10"/>
      <x:c r="K570" s="10"/>
      <x:c r="L570" s="13"/>
      <x:c r="N570" s="16"/>
      <x:c r="Q570" s="19"/>
    </x:row>
    <x:row r="571">
      <x:c r="D571" s="10"/>
      <x:c r="K571" s="10"/>
      <x:c r="L571" s="13"/>
      <x:c r="N571" s="16"/>
      <x:c r="Q571" s="19"/>
    </x:row>
    <x:row r="572">
      <x:c r="D572" s="10"/>
      <x:c r="K572" s="10"/>
      <x:c r="L572" s="13"/>
      <x:c r="N572" s="16"/>
      <x:c r="Q572" s="19"/>
    </x:row>
    <x:row r="573">
      <x:c r="D573" s="10"/>
      <x:c r="K573" s="10"/>
      <x:c r="L573" s="13"/>
      <x:c r="N573" s="16"/>
      <x:c r="Q573" s="19"/>
    </x:row>
    <x:row r="574">
      <x:c r="D574" s="10"/>
      <x:c r="K574" s="10"/>
      <x:c r="L574" s="13"/>
      <x:c r="N574" s="16"/>
      <x:c r="Q574" s="19"/>
    </x:row>
    <x:row r="575">
      <x:c r="D575" s="10"/>
      <x:c r="K575" s="10"/>
      <x:c r="L575" s="13"/>
      <x:c r="N575" s="16"/>
      <x:c r="Q575" s="19"/>
    </x:row>
    <x:row r="576">
      <x:c r="D576" s="10"/>
      <x:c r="K576" s="10"/>
      <x:c r="L576" s="13"/>
      <x:c r="N576" s="16"/>
      <x:c r="Q576" s="19"/>
    </x:row>
    <x:row r="577">
      <x:c r="D577" s="10"/>
      <x:c r="K577" s="10"/>
      <x:c r="L577" s="13"/>
      <x:c r="N577" s="16"/>
      <x:c r="Q577" s="19"/>
    </x:row>
    <x:row r="578">
      <x:c r="D578" s="10"/>
      <x:c r="K578" s="10"/>
      <x:c r="L578" s="13"/>
      <x:c r="N578" s="16"/>
      <x:c r="Q578" s="19"/>
    </x:row>
    <x:row r="579">
      <x:c r="D579" s="10"/>
      <x:c r="K579" s="10"/>
      <x:c r="L579" s="13"/>
      <x:c r="N579" s="16"/>
      <x:c r="Q579" s="19"/>
    </x:row>
    <x:row r="580">
      <x:c r="D580" s="10"/>
      <x:c r="K580" s="10"/>
      <x:c r="L580" s="13"/>
      <x:c r="N580" s="16"/>
      <x:c r="Q580" s="19"/>
    </x:row>
    <x:row r="581">
      <x:c r="D581" s="10"/>
      <x:c r="K581" s="10"/>
      <x:c r="L581" s="13"/>
      <x:c r="N581" s="16"/>
      <x:c r="Q581" s="19"/>
    </x:row>
    <x:row r="582">
      <x:c r="D582" s="10"/>
      <x:c r="K582" s="10"/>
      <x:c r="L582" s="13"/>
      <x:c r="N582" s="16"/>
      <x:c r="Q582" s="19"/>
    </x:row>
    <x:row r="583">
      <x:c r="D583" s="10"/>
      <x:c r="K583" s="10"/>
      <x:c r="L583" s="13"/>
      <x:c r="N583" s="16"/>
      <x:c r="Q583" s="19"/>
    </x:row>
    <x:row r="584">
      <x:c r="D584" s="10"/>
      <x:c r="K584" s="10"/>
      <x:c r="L584" s="13"/>
      <x:c r="N584" s="16"/>
      <x:c r="Q584" s="19"/>
    </x:row>
    <x:row r="585">
      <x:c r="D585" s="10"/>
      <x:c r="K585" s="10"/>
      <x:c r="L585" s="13"/>
      <x:c r="N585" s="16"/>
      <x:c r="Q585" s="19"/>
    </x:row>
    <x:row r="586">
      <x:c r="D586" s="10"/>
      <x:c r="K586" s="10"/>
      <x:c r="L586" s="13"/>
      <x:c r="N586" s="16"/>
      <x:c r="Q586" s="19"/>
    </x:row>
    <x:row r="587">
      <x:c r="D587" s="10"/>
      <x:c r="K587" s="10"/>
      <x:c r="L587" s="13"/>
      <x:c r="N587" s="16"/>
      <x:c r="Q587" s="19"/>
    </x:row>
    <x:row r="588">
      <x:c r="D588" s="10"/>
      <x:c r="K588" s="10"/>
      <x:c r="L588" s="13"/>
      <x:c r="N588" s="16"/>
      <x:c r="Q588" s="19"/>
    </x:row>
    <x:row r="589">
      <x:c r="D589" s="10"/>
      <x:c r="K589" s="10"/>
      <x:c r="L589" s="13"/>
      <x:c r="N589" s="16"/>
      <x:c r="Q589" s="19"/>
    </x:row>
    <x:row r="590">
      <x:c r="D590" s="10"/>
      <x:c r="K590" s="10"/>
      <x:c r="L590" s="13"/>
      <x:c r="N590" s="16"/>
      <x:c r="Q590" s="19"/>
    </x:row>
    <x:row r="591">
      <x:c r="D591" s="10"/>
      <x:c r="K591" s="10"/>
      <x:c r="L591" s="13"/>
      <x:c r="N591" s="16"/>
      <x:c r="Q591" s="19"/>
    </x:row>
    <x:row r="592">
      <x:c r="D592" s="10"/>
      <x:c r="K592" s="10"/>
      <x:c r="L592" s="13"/>
      <x:c r="N592" s="16"/>
      <x:c r="Q592" s="19"/>
    </x:row>
    <x:row r="593">
      <x:c r="D593" s="10"/>
      <x:c r="K593" s="10"/>
      <x:c r="L593" s="13"/>
      <x:c r="N593" s="16"/>
      <x:c r="Q593" s="19"/>
    </x:row>
    <x:row r="594">
      <x:c r="D594" s="10"/>
      <x:c r="K594" s="10"/>
      <x:c r="L594" s="13"/>
      <x:c r="N594" s="16"/>
      <x:c r="Q594" s="19"/>
    </x:row>
    <x:row r="595">
      <x:c r="D595" s="10"/>
      <x:c r="K595" s="10"/>
      <x:c r="L595" s="13"/>
      <x:c r="N595" s="16"/>
      <x:c r="Q595" s="19"/>
    </x:row>
    <x:row r="596">
      <x:c r="D596" s="10"/>
      <x:c r="K596" s="10"/>
      <x:c r="L596" s="13"/>
      <x:c r="N596" s="16"/>
      <x:c r="Q596" s="19"/>
    </x:row>
    <x:row r="597">
      <x:c r="D597" s="10"/>
      <x:c r="K597" s="10"/>
      <x:c r="L597" s="13"/>
      <x:c r="N597" s="16"/>
      <x:c r="Q597" s="19"/>
    </x:row>
    <x:row r="598">
      <x:c r="D598" s="10"/>
      <x:c r="K598" s="10"/>
      <x:c r="L598" s="13"/>
      <x:c r="N598" s="16"/>
      <x:c r="Q598" s="19"/>
    </x:row>
    <x:row r="599">
      <x:c r="D599" s="10"/>
      <x:c r="K599" s="10"/>
      <x:c r="L599" s="13"/>
      <x:c r="N599" s="16"/>
      <x:c r="Q599" s="19"/>
    </x:row>
    <x:row r="600">
      <x:c r="D600" s="10"/>
      <x:c r="K600" s="10"/>
      <x:c r="L600" s="13"/>
      <x:c r="N600" s="16"/>
      <x:c r="Q600" s="19"/>
    </x:row>
    <x:row r="601">
      <x:c r="D601" s="10"/>
      <x:c r="K601" s="10"/>
      <x:c r="L601" s="13"/>
      <x:c r="N601" s="16"/>
      <x:c r="Q601" s="19"/>
    </x:row>
    <x:row r="602">
      <x:c r="D602" s="10"/>
      <x:c r="K602" s="10"/>
      <x:c r="L602" s="13"/>
      <x:c r="N602" s="16"/>
      <x:c r="Q602" s="19"/>
    </x:row>
    <x:row r="603">
      <x:c r="D603" s="10"/>
      <x:c r="K603" s="10"/>
      <x:c r="L603" s="13"/>
      <x:c r="N603" s="16"/>
      <x:c r="Q603" s="19"/>
    </x:row>
    <x:row r="604">
      <x:c r="D604" s="10"/>
      <x:c r="K604" s="10"/>
      <x:c r="L604" s="13"/>
      <x:c r="N604" s="16"/>
      <x:c r="Q604" s="19"/>
    </x:row>
    <x:row r="605">
      <x:c r="D605" s="10"/>
      <x:c r="K605" s="10"/>
      <x:c r="L605" s="13"/>
      <x:c r="N605" s="16"/>
      <x:c r="Q605" s="19"/>
    </x:row>
    <x:row r="606">
      <x:c r="D606" s="10"/>
      <x:c r="K606" s="10"/>
      <x:c r="L606" s="13"/>
      <x:c r="N606" s="16"/>
      <x:c r="Q606" s="19"/>
    </x:row>
    <x:row r="607">
      <x:c r="D607" s="10"/>
      <x:c r="K607" s="10"/>
      <x:c r="L607" s="13"/>
      <x:c r="N607" s="16"/>
      <x:c r="Q607" s="19"/>
    </x:row>
    <x:row r="608">
      <x:c r="D608" s="10"/>
      <x:c r="K608" s="10"/>
      <x:c r="L608" s="13"/>
      <x:c r="N608" s="16"/>
      <x:c r="Q608" s="19"/>
    </x:row>
    <x:row r="609">
      <x:c r="D609" s="10"/>
      <x:c r="K609" s="10"/>
      <x:c r="L609" s="13"/>
      <x:c r="N609" s="16"/>
      <x:c r="Q609" s="19"/>
    </x:row>
    <x:row r="610">
      <x:c r="D610" s="10"/>
      <x:c r="K610" s="10"/>
      <x:c r="L610" s="13"/>
      <x:c r="N610" s="16"/>
      <x:c r="Q610" s="19"/>
    </x:row>
    <x:row r="611">
      <x:c r="D611" s="10"/>
      <x:c r="K611" s="10"/>
      <x:c r="L611" s="13"/>
      <x:c r="N611" s="16"/>
      <x:c r="Q611" s="19"/>
    </x:row>
    <x:row r="612">
      <x:c r="D612" s="10"/>
      <x:c r="K612" s="10"/>
      <x:c r="L612" s="13"/>
      <x:c r="N612" s="16"/>
      <x:c r="Q612" s="19"/>
    </x:row>
    <x:row r="613">
      <x:c r="D613" s="10"/>
      <x:c r="K613" s="10"/>
      <x:c r="L613" s="13"/>
      <x:c r="N613" s="16"/>
      <x:c r="Q613" s="19"/>
    </x:row>
    <x:row r="614">
      <x:c r="D614" s="10"/>
      <x:c r="K614" s="10"/>
      <x:c r="L614" s="13"/>
      <x:c r="N614" s="16"/>
      <x:c r="Q614" s="19"/>
    </x:row>
    <x:row r="615">
      <x:c r="D615" s="10"/>
      <x:c r="K615" s="10"/>
      <x:c r="L615" s="13"/>
      <x:c r="N615" s="16"/>
      <x:c r="Q615" s="19"/>
    </x:row>
    <x:row r="616">
      <x:c r="D616" s="10"/>
      <x:c r="K616" s="10"/>
      <x:c r="L616" s="13"/>
      <x:c r="N616" s="16"/>
      <x:c r="Q616" s="19"/>
    </x:row>
    <x:row r="617">
      <x:c r="D617" s="10"/>
      <x:c r="K617" s="10"/>
      <x:c r="L617" s="13"/>
      <x:c r="N617" s="16"/>
      <x:c r="Q617" s="19"/>
    </x:row>
    <x:row r="618">
      <x:c r="D618" s="10"/>
      <x:c r="K618" s="10"/>
      <x:c r="L618" s="13"/>
      <x:c r="N618" s="16"/>
      <x:c r="Q618" s="19"/>
    </x:row>
    <x:row r="619">
      <x:c r="D619" s="10"/>
      <x:c r="K619" s="10"/>
      <x:c r="L619" s="13"/>
      <x:c r="N619" s="16"/>
      <x:c r="Q619" s="19"/>
    </x:row>
    <x:row r="620">
      <x:c r="D620" s="10"/>
      <x:c r="K620" s="10"/>
      <x:c r="L620" s="13"/>
      <x:c r="N620" s="16"/>
      <x:c r="Q620" s="19"/>
    </x:row>
    <x:row r="621">
      <x:c r="D621" s="10"/>
      <x:c r="K621" s="10"/>
      <x:c r="L621" s="13"/>
      <x:c r="N621" s="16"/>
      <x:c r="Q621" s="19"/>
    </x:row>
    <x:row r="622">
      <x:c r="D622" s="10"/>
      <x:c r="K622" s="10"/>
      <x:c r="L622" s="13"/>
      <x:c r="N622" s="16"/>
      <x:c r="Q622" s="19"/>
    </x:row>
    <x:row r="623">
      <x:c r="D623" s="10"/>
      <x:c r="K623" s="10"/>
      <x:c r="L623" s="13"/>
      <x:c r="N623" s="16"/>
      <x:c r="Q623" s="19"/>
    </x:row>
    <x:row r="624">
      <x:c r="D624" s="10"/>
      <x:c r="K624" s="10"/>
      <x:c r="L624" s="13"/>
      <x:c r="N624" s="16"/>
      <x:c r="Q624" s="19"/>
    </x:row>
    <x:row r="625">
      <x:c r="D625" s="10"/>
      <x:c r="K625" s="10"/>
      <x:c r="L625" s="13"/>
      <x:c r="N625" s="16"/>
      <x:c r="Q625" s="19"/>
    </x:row>
    <x:row r="626">
      <x:c r="D626" s="10"/>
      <x:c r="K626" s="10"/>
      <x:c r="L626" s="13"/>
      <x:c r="N626" s="16"/>
      <x:c r="Q626" s="19"/>
    </x:row>
    <x:row r="627">
      <x:c r="D627" s="10"/>
      <x:c r="K627" s="10"/>
      <x:c r="L627" s="13"/>
      <x:c r="N627" s="16"/>
      <x:c r="Q627" s="19"/>
    </x:row>
    <x:row r="628">
      <x:c r="D628" s="10"/>
      <x:c r="K628" s="10"/>
      <x:c r="L628" s="13"/>
      <x:c r="N628" s="16"/>
      <x:c r="Q628" s="19"/>
    </x:row>
    <x:row r="629">
      <x:c r="D629" s="10"/>
      <x:c r="K629" s="10"/>
      <x:c r="L629" s="13"/>
      <x:c r="N629" s="16"/>
      <x:c r="Q629" s="19"/>
    </x:row>
    <x:row r="630">
      <x:c r="D630" s="10"/>
      <x:c r="K630" s="10"/>
      <x:c r="L630" s="13"/>
      <x:c r="N630" s="16"/>
      <x:c r="Q630" s="19"/>
    </x:row>
    <x:row r="631">
      <x:c r="D631" s="10"/>
      <x:c r="K631" s="10"/>
      <x:c r="L631" s="13"/>
      <x:c r="N631" s="16"/>
      <x:c r="Q631" s="19"/>
    </x:row>
    <x:row r="632">
      <x:c r="D632" s="10"/>
      <x:c r="K632" s="10"/>
      <x:c r="L632" s="13"/>
      <x:c r="N632" s="16"/>
      <x:c r="Q632" s="19"/>
    </x:row>
    <x:row r="633">
      <x:c r="D633" s="10"/>
      <x:c r="K633" s="10"/>
      <x:c r="L633" s="13"/>
      <x:c r="N633" s="16"/>
      <x:c r="Q633" s="19"/>
    </x:row>
    <x:row r="634">
      <x:c r="D634" s="10"/>
      <x:c r="K634" s="10"/>
      <x:c r="L634" s="13"/>
      <x:c r="N634" s="16"/>
      <x:c r="Q634" s="19"/>
    </x:row>
    <x:row r="635">
      <x:c r="D635" s="10"/>
      <x:c r="K635" s="10"/>
      <x:c r="L635" s="13"/>
      <x:c r="N635" s="16"/>
      <x:c r="Q635" s="19"/>
    </x:row>
    <x:row r="636">
      <x:c r="D636" s="10"/>
      <x:c r="K636" s="10"/>
      <x:c r="L636" s="13"/>
      <x:c r="N636" s="16"/>
      <x:c r="Q636" s="19"/>
    </x:row>
    <x:row r="637">
      <x:c r="D637" s="10"/>
      <x:c r="K637" s="10"/>
      <x:c r="L637" s="13"/>
      <x:c r="N637" s="16"/>
      <x:c r="Q637" s="19"/>
    </x:row>
    <x:row r="638">
      <x:c r="D638" s="10"/>
      <x:c r="K638" s="10"/>
      <x:c r="L638" s="13"/>
      <x:c r="N638" s="16"/>
      <x:c r="Q638" s="19"/>
    </x:row>
    <x:row r="639">
      <x:c r="D639" s="10"/>
      <x:c r="K639" s="10"/>
      <x:c r="L639" s="13"/>
      <x:c r="N639" s="16"/>
      <x:c r="Q639" s="19"/>
    </x:row>
    <x:row r="640">
      <x:c r="D640" s="10"/>
      <x:c r="K640" s="10"/>
      <x:c r="L640" s="13"/>
      <x:c r="N640" s="16"/>
      <x:c r="Q640" s="19"/>
    </x:row>
    <x:row r="641">
      <x:c r="D641" s="10"/>
      <x:c r="K641" s="10"/>
      <x:c r="L641" s="13"/>
      <x:c r="N641" s="16"/>
      <x:c r="Q641" s="19"/>
    </x:row>
    <x:row r="642">
      <x:c r="D642" s="10"/>
      <x:c r="K642" s="10"/>
      <x:c r="L642" s="13"/>
      <x:c r="N642" s="16"/>
      <x:c r="Q642" s="19"/>
    </x:row>
    <x:row r="643">
      <x:c r="D643" s="10"/>
      <x:c r="K643" s="10"/>
      <x:c r="L643" s="13"/>
      <x:c r="N643" s="16"/>
      <x:c r="Q643" s="19"/>
    </x:row>
    <x:row r="644">
      <x:c r="D644" s="10"/>
      <x:c r="K644" s="10"/>
      <x:c r="L644" s="13"/>
      <x:c r="N644" s="16"/>
      <x:c r="Q644" s="19"/>
    </x:row>
    <x:row r="645">
      <x:c r="D645" s="10"/>
      <x:c r="K645" s="10"/>
      <x:c r="L645" s="13"/>
      <x:c r="N645" s="16"/>
      <x:c r="Q645" s="19"/>
    </x:row>
    <x:row r="646">
      <x:c r="D646" s="10"/>
      <x:c r="K646" s="10"/>
      <x:c r="L646" s="13"/>
      <x:c r="N646" s="16"/>
      <x:c r="Q646" s="19"/>
    </x:row>
    <x:row r="647">
      <x:c r="D647" s="10"/>
      <x:c r="K647" s="10"/>
      <x:c r="L647" s="13"/>
      <x:c r="N647" s="16"/>
      <x:c r="Q647" s="19"/>
    </x:row>
    <x:row r="648">
      <x:c r="D648" s="10"/>
      <x:c r="K648" s="10"/>
      <x:c r="L648" s="13"/>
      <x:c r="N648" s="16"/>
      <x:c r="Q648" s="19"/>
    </x:row>
    <x:row r="649">
      <x:c r="D649" s="10"/>
      <x:c r="K649" s="10"/>
      <x:c r="L649" s="13"/>
      <x:c r="N649" s="16"/>
      <x:c r="Q649" s="19"/>
    </x:row>
    <x:row r="650">
      <x:c r="D650" s="10"/>
      <x:c r="K650" s="10"/>
      <x:c r="L650" s="13"/>
      <x:c r="N650" s="16"/>
      <x:c r="Q650" s="19"/>
    </x:row>
    <x:row r="651">
      <x:c r="D651" s="10"/>
      <x:c r="K651" s="10"/>
      <x:c r="L651" s="13"/>
      <x:c r="N651" s="16"/>
      <x:c r="Q651" s="19"/>
    </x:row>
    <x:row r="652">
      <x:c r="D652" s="10"/>
      <x:c r="K652" s="10"/>
      <x:c r="L652" s="13"/>
      <x:c r="N652" s="16"/>
      <x:c r="Q652" s="19"/>
    </x:row>
    <x:row r="653">
      <x:c r="D653" s="10"/>
      <x:c r="K653" s="10"/>
      <x:c r="L653" s="13"/>
      <x:c r="N653" s="16"/>
      <x:c r="Q653" s="19"/>
    </x:row>
    <x:row r="654">
      <x:c r="D654" s="10"/>
      <x:c r="K654" s="10"/>
      <x:c r="L654" s="13"/>
      <x:c r="N654" s="16"/>
      <x:c r="Q654" s="19"/>
    </x:row>
    <x:row r="655">
      <x:c r="D655" s="10"/>
      <x:c r="K655" s="10"/>
      <x:c r="L655" s="13"/>
      <x:c r="N655" s="16"/>
      <x:c r="Q655" s="19"/>
    </x:row>
    <x:row r="656">
      <x:c r="D656" s="10"/>
      <x:c r="K656" s="10"/>
      <x:c r="L656" s="13"/>
      <x:c r="N656" s="16"/>
      <x:c r="Q656" s="19"/>
    </x:row>
    <x:row r="657">
      <x:c r="D657" s="10"/>
      <x:c r="K657" s="10"/>
      <x:c r="L657" s="13"/>
      <x:c r="N657" s="16"/>
      <x:c r="Q657" s="19"/>
    </x:row>
    <x:row r="658">
      <x:c r="D658" s="10"/>
      <x:c r="K658" s="10"/>
      <x:c r="L658" s="13"/>
      <x:c r="N658" s="16"/>
      <x:c r="Q658" s="19"/>
    </x:row>
    <x:row r="659">
      <x:c r="D659" s="10"/>
      <x:c r="K659" s="10"/>
      <x:c r="L659" s="13"/>
      <x:c r="N659" s="16"/>
      <x:c r="Q659" s="19"/>
    </x:row>
    <x:row r="660">
      <x:c r="D660" s="10"/>
      <x:c r="K660" s="10"/>
      <x:c r="L660" s="13"/>
      <x:c r="N660" s="16"/>
      <x:c r="Q660" s="19"/>
    </x:row>
    <x:row r="661">
      <x:c r="D661" s="10"/>
      <x:c r="K661" s="10"/>
      <x:c r="L661" s="13"/>
      <x:c r="N661" s="16"/>
      <x:c r="Q661" s="19"/>
    </x:row>
    <x:row r="662">
      <x:c r="D662" s="10"/>
      <x:c r="K662" s="10"/>
      <x:c r="L662" s="13"/>
      <x:c r="N662" s="16"/>
      <x:c r="Q662" s="19"/>
    </x:row>
    <x:row r="663">
      <x:c r="D663" s="10"/>
      <x:c r="K663" s="10"/>
      <x:c r="L663" s="13"/>
      <x:c r="N663" s="16"/>
      <x:c r="Q663" s="19"/>
    </x:row>
    <x:row r="664">
      <x:c r="D664" s="10"/>
      <x:c r="K664" s="10"/>
      <x:c r="L664" s="13"/>
      <x:c r="N664" s="16"/>
      <x:c r="Q664" s="19"/>
    </x:row>
    <x:row r="665">
      <x:c r="D665" s="10"/>
      <x:c r="K665" s="10"/>
      <x:c r="L665" s="13"/>
      <x:c r="N665" s="16"/>
      <x:c r="Q665" s="19"/>
    </x:row>
    <x:row r="666">
      <x:c r="D666" s="10"/>
      <x:c r="K666" s="10"/>
      <x:c r="L666" s="13"/>
      <x:c r="N666" s="16"/>
      <x:c r="Q666" s="19"/>
    </x:row>
    <x:row r="667">
      <x:c r="D667" s="10"/>
      <x:c r="K667" s="10"/>
      <x:c r="L667" s="13"/>
      <x:c r="N667" s="16"/>
      <x:c r="Q667" s="19"/>
    </x:row>
    <x:row r="668">
      <x:c r="D668" s="10"/>
      <x:c r="K668" s="10"/>
      <x:c r="L668" s="13"/>
      <x:c r="N668" s="16"/>
      <x:c r="Q668" s="19"/>
    </x:row>
    <x:row r="669">
      <x:c r="D669" s="10"/>
      <x:c r="K669" s="10"/>
      <x:c r="L669" s="13"/>
      <x:c r="N669" s="16"/>
      <x:c r="Q669" s="19"/>
    </x:row>
    <x:row r="670">
      <x:c r="D670" s="10"/>
      <x:c r="K670" s="10"/>
      <x:c r="L670" s="13"/>
      <x:c r="N670" s="16"/>
      <x:c r="Q670" s="19"/>
    </x:row>
    <x:row r="671">
      <x:c r="D671" s="10"/>
      <x:c r="K671" s="10"/>
      <x:c r="L671" s="13"/>
      <x:c r="N671" s="16"/>
      <x:c r="Q671" s="19"/>
    </x:row>
    <x:row r="672">
      <x:c r="D672" s="10"/>
      <x:c r="K672" s="10"/>
      <x:c r="L672" s="13"/>
      <x:c r="N672" s="16"/>
      <x:c r="Q672" s="19"/>
    </x:row>
    <x:row r="673">
      <x:c r="D673" s="10"/>
      <x:c r="K673" s="10"/>
      <x:c r="L673" s="13"/>
      <x:c r="N673" s="16"/>
      <x:c r="Q673" s="19"/>
    </x:row>
    <x:row r="674">
      <x:c r="D674" s="10"/>
      <x:c r="K674" s="10"/>
      <x:c r="L674" s="13"/>
      <x:c r="N674" s="16"/>
      <x:c r="Q674" s="19"/>
    </x:row>
    <x:row r="675">
      <x:c r="D675" s="10"/>
      <x:c r="K675" s="10"/>
      <x:c r="L675" s="13"/>
      <x:c r="N675" s="16"/>
      <x:c r="Q675" s="19"/>
    </x:row>
    <x:row r="676">
      <x:c r="D676" s="10"/>
      <x:c r="K676" s="10"/>
      <x:c r="L676" s="13"/>
      <x:c r="N676" s="16"/>
      <x:c r="Q676" s="19"/>
    </x:row>
    <x:row r="677">
      <x:c r="D677" s="10"/>
      <x:c r="K677" s="10"/>
      <x:c r="L677" s="13"/>
      <x:c r="N677" s="16"/>
      <x:c r="Q677" s="19"/>
    </x:row>
    <x:row r="678">
      <x:c r="D678" s="10"/>
      <x:c r="K678" s="10"/>
      <x:c r="L678" s="13"/>
      <x:c r="N678" s="16"/>
      <x:c r="Q678" s="19"/>
    </x:row>
    <x:row r="679">
      <x:c r="D679" s="10"/>
      <x:c r="K679" s="10"/>
      <x:c r="L679" s="13"/>
      <x:c r="N679" s="16"/>
      <x:c r="Q679" s="19"/>
    </x:row>
    <x:row r="680">
      <x:c r="D680" s="10"/>
      <x:c r="K680" s="10"/>
      <x:c r="L680" s="13"/>
      <x:c r="N680" s="16"/>
      <x:c r="Q680" s="19"/>
    </x:row>
    <x:row r="681">
      <x:c r="D681" s="10"/>
      <x:c r="K681" s="10"/>
      <x:c r="L681" s="13"/>
      <x:c r="N681" s="16"/>
      <x:c r="Q681" s="19"/>
    </x:row>
    <x:row r="682">
      <x:c r="D682" s="10"/>
      <x:c r="K682" s="10"/>
      <x:c r="L682" s="13"/>
      <x:c r="N682" s="16"/>
      <x:c r="Q682" s="19"/>
    </x:row>
    <x:row r="683">
      <x:c r="D683" s="10"/>
      <x:c r="K683" s="10"/>
      <x:c r="L683" s="13"/>
      <x:c r="N683" s="16"/>
      <x:c r="Q683" s="19"/>
    </x:row>
    <x:row r="684">
      <x:c r="D684" s="10"/>
      <x:c r="K684" s="10"/>
      <x:c r="L684" s="13"/>
      <x:c r="N684" s="16"/>
      <x:c r="Q684" s="19"/>
    </x:row>
    <x:row r="685">
      <x:c r="D685" s="10"/>
      <x:c r="K685" s="10"/>
      <x:c r="L685" s="13"/>
      <x:c r="N685" s="16"/>
      <x:c r="Q685" s="19"/>
    </x:row>
    <x:row r="686">
      <x:c r="D686" s="10"/>
      <x:c r="K686" s="10"/>
      <x:c r="L686" s="13"/>
      <x:c r="N686" s="16"/>
      <x:c r="Q686" s="19"/>
    </x:row>
    <x:row r="687">
      <x:c r="D687" s="10"/>
      <x:c r="K687" s="10"/>
      <x:c r="L687" s="13"/>
      <x:c r="N687" s="16"/>
      <x:c r="Q687" s="19"/>
    </x:row>
    <x:row r="688">
      <x:c r="D688" s="10"/>
      <x:c r="K688" s="10"/>
      <x:c r="L688" s="13"/>
      <x:c r="N688" s="16"/>
      <x:c r="Q688" s="19"/>
    </x:row>
    <x:row r="689">
      <x:c r="D689" s="10"/>
      <x:c r="K689" s="10"/>
      <x:c r="L689" s="13"/>
      <x:c r="N689" s="16"/>
      <x:c r="Q689" s="19"/>
    </x:row>
    <x:row r="690">
      <x:c r="D690" s="10"/>
      <x:c r="K690" s="10"/>
      <x:c r="L690" s="13"/>
      <x:c r="N690" s="16"/>
      <x:c r="Q690" s="19"/>
    </x:row>
    <x:row r="691">
      <x:c r="D691" s="10"/>
      <x:c r="K691" s="10"/>
      <x:c r="L691" s="13"/>
      <x:c r="N691" s="16"/>
      <x:c r="Q691" s="19"/>
    </x:row>
    <x:row r="692">
      <x:c r="D692" s="10"/>
      <x:c r="K692" s="10"/>
      <x:c r="L692" s="13"/>
      <x:c r="N692" s="16"/>
      <x:c r="Q692" s="19"/>
    </x:row>
    <x:row r="693">
      <x:c r="D693" s="10"/>
      <x:c r="K693" s="10"/>
      <x:c r="L693" s="13"/>
      <x:c r="N693" s="16"/>
      <x:c r="Q693" s="19"/>
    </x:row>
    <x:row r="694">
      <x:c r="D694" s="10"/>
      <x:c r="K694" s="10"/>
      <x:c r="L694" s="13"/>
      <x:c r="N694" s="16"/>
      <x:c r="Q694" s="19"/>
    </x:row>
    <x:row r="695">
      <x:c r="D695" s="10"/>
      <x:c r="K695" s="10"/>
      <x:c r="L695" s="13"/>
      <x:c r="N695" s="16"/>
      <x:c r="Q695" s="19"/>
    </x:row>
    <x:row r="696">
      <x:c r="D696" s="10"/>
      <x:c r="K696" s="10"/>
      <x:c r="L696" s="13"/>
      <x:c r="N696" s="16"/>
      <x:c r="Q696" s="19"/>
    </x:row>
    <x:row r="697">
      <x:c r="D697" s="10"/>
      <x:c r="K697" s="10"/>
      <x:c r="L697" s="13"/>
      <x:c r="N697" s="16"/>
      <x:c r="Q697" s="19"/>
    </x:row>
    <x:row r="698">
      <x:c r="D698" s="10"/>
      <x:c r="K698" s="10"/>
      <x:c r="L698" s="13"/>
      <x:c r="N698" s="16"/>
      <x:c r="Q698" s="19"/>
    </x:row>
    <x:row r="699">
      <x:c r="D699" s="10"/>
      <x:c r="K699" s="10"/>
      <x:c r="L699" s="13"/>
      <x:c r="N699" s="16"/>
      <x:c r="Q699" s="19"/>
    </x:row>
    <x:row r="700">
      <x:c r="D700" s="10"/>
      <x:c r="K700" s="10"/>
      <x:c r="L700" s="13"/>
      <x:c r="N700" s="16"/>
      <x:c r="Q700" s="19"/>
    </x:row>
    <x:row r="701">
      <x:c r="D701" s="10"/>
      <x:c r="K701" s="10"/>
      <x:c r="L701" s="13"/>
      <x:c r="N701" s="16"/>
      <x:c r="Q701" s="19"/>
    </x:row>
    <x:row r="702">
      <x:c r="D702" s="10"/>
      <x:c r="K702" s="10"/>
      <x:c r="L702" s="13"/>
      <x:c r="N702" s="16"/>
      <x:c r="Q702" s="19"/>
    </x:row>
    <x:row r="703">
      <x:c r="D703" s="10"/>
      <x:c r="K703" s="10"/>
      <x:c r="L703" s="13"/>
      <x:c r="N703" s="16"/>
      <x:c r="Q703" s="19"/>
    </x:row>
    <x:row r="704">
      <x:c r="D704" s="10"/>
      <x:c r="K704" s="10"/>
      <x:c r="L704" s="13"/>
      <x:c r="N704" s="16"/>
      <x:c r="Q704" s="19"/>
    </x:row>
    <x:row r="705">
      <x:c r="D705" s="10"/>
      <x:c r="K705" s="10"/>
      <x:c r="L705" s="13"/>
      <x:c r="N705" s="16"/>
      <x:c r="Q705" s="19"/>
    </x:row>
    <x:row r="706">
      <x:c r="D706" s="10"/>
      <x:c r="K706" s="10"/>
      <x:c r="L706" s="13"/>
      <x:c r="N706" s="16"/>
      <x:c r="Q706" s="19"/>
    </x:row>
    <x:row r="707">
      <x:c r="D707" s="10"/>
      <x:c r="K707" s="10"/>
      <x:c r="L707" s="13"/>
      <x:c r="N707" s="16"/>
      <x:c r="Q707" s="19"/>
    </x:row>
    <x:row r="708">
      <x:c r="D708" s="10"/>
      <x:c r="K708" s="10"/>
      <x:c r="L708" s="13"/>
      <x:c r="N708" s="16"/>
      <x:c r="Q708" s="19"/>
    </x:row>
    <x:row r="709">
      <x:c r="D709" s="10"/>
      <x:c r="K709" s="10"/>
      <x:c r="L709" s="13"/>
      <x:c r="N709" s="16"/>
      <x:c r="Q709" s="19"/>
    </x:row>
    <x:row r="710">
      <x:c r="D710" s="10"/>
      <x:c r="K710" s="10"/>
      <x:c r="L710" s="13"/>
      <x:c r="N710" s="16"/>
      <x:c r="Q710" s="19"/>
    </x:row>
    <x:row r="711">
      <x:c r="D711" s="10"/>
      <x:c r="K711" s="10"/>
      <x:c r="L711" s="13"/>
      <x:c r="N711" s="16"/>
      <x:c r="Q711" s="19"/>
    </x:row>
    <x:row r="712">
      <x:c r="D712" s="10"/>
      <x:c r="K712" s="10"/>
      <x:c r="L712" s="13"/>
      <x:c r="N712" s="16"/>
      <x:c r="Q712" s="19"/>
    </x:row>
    <x:row r="713">
      <x:c r="D713" s="10"/>
      <x:c r="K713" s="10"/>
      <x:c r="L713" s="13"/>
      <x:c r="N713" s="16"/>
      <x:c r="Q713" s="19"/>
    </x:row>
    <x:row r="714">
      <x:c r="D714" s="10"/>
      <x:c r="K714" s="10"/>
      <x:c r="L714" s="13"/>
      <x:c r="N714" s="16"/>
      <x:c r="Q714" s="19"/>
    </x:row>
    <x:row r="715">
      <x:c r="D715" s="10"/>
      <x:c r="K715" s="10"/>
      <x:c r="L715" s="13"/>
      <x:c r="N715" s="16"/>
      <x:c r="Q715" s="19"/>
    </x:row>
    <x:row r="716">
      <x:c r="D716" s="10"/>
      <x:c r="K716" s="10"/>
      <x:c r="L716" s="13"/>
      <x:c r="N716" s="16"/>
      <x:c r="Q716" s="19"/>
    </x:row>
    <x:row r="717">
      <x:c r="D717" s="10"/>
      <x:c r="K717" s="10"/>
      <x:c r="L717" s="13"/>
      <x:c r="N717" s="16"/>
      <x:c r="Q717" s="19"/>
    </x:row>
    <x:row r="718">
      <x:c r="D718" s="10"/>
      <x:c r="K718" s="10"/>
      <x:c r="L718" s="13"/>
      <x:c r="N718" s="16"/>
      <x:c r="Q718" s="19"/>
    </x:row>
    <x:row r="719">
      <x:c r="D719" s="10"/>
      <x:c r="K719" s="10"/>
      <x:c r="L719" s="13"/>
      <x:c r="N719" s="16"/>
      <x:c r="Q719" s="19"/>
    </x:row>
    <x:row r="720">
      <x:c r="D720" s="10"/>
      <x:c r="K720" s="10"/>
      <x:c r="L720" s="13"/>
      <x:c r="N720" s="16"/>
      <x:c r="Q720" s="19"/>
    </x:row>
    <x:row r="721">
      <x:c r="D721" s="10"/>
      <x:c r="K721" s="10"/>
      <x:c r="L721" s="13"/>
      <x:c r="N721" s="16"/>
      <x:c r="Q721" s="19"/>
    </x:row>
    <x:row r="722">
      <x:c r="D722" s="10"/>
      <x:c r="K722" s="10"/>
      <x:c r="L722" s="13"/>
      <x:c r="N722" s="16"/>
      <x:c r="Q722" s="19"/>
    </x:row>
    <x:row r="723">
      <x:c r="D723" s="10"/>
      <x:c r="K723" s="10"/>
      <x:c r="L723" s="13"/>
      <x:c r="N723" s="16"/>
      <x:c r="Q723" s="19"/>
    </x:row>
    <x:row r="724">
      <x:c r="D724" s="10"/>
      <x:c r="K724" s="10"/>
      <x:c r="L724" s="13"/>
      <x:c r="N724" s="16"/>
      <x:c r="Q724" s="19"/>
    </x:row>
    <x:row r="725">
      <x:c r="D725" s="10"/>
      <x:c r="K725" s="10"/>
      <x:c r="L725" s="13"/>
      <x:c r="N725" s="16"/>
      <x:c r="Q725" s="19"/>
    </x:row>
    <x:row r="726">
      <x:c r="D726" s="10"/>
      <x:c r="K726" s="10"/>
      <x:c r="L726" s="13"/>
      <x:c r="N726" s="16"/>
      <x:c r="Q726" s="19"/>
    </x:row>
    <x:row r="727">
      <x:c r="D727" s="10"/>
      <x:c r="K727" s="10"/>
      <x:c r="L727" s="13"/>
      <x:c r="N727" s="16"/>
      <x:c r="Q727" s="19"/>
    </x:row>
    <x:row r="728">
      <x:c r="D728" s="10"/>
      <x:c r="K728" s="10"/>
      <x:c r="L728" s="13"/>
      <x:c r="N728" s="16"/>
      <x:c r="Q728" s="19"/>
    </x:row>
    <x:row r="729">
      <x:c r="D729" s="10"/>
      <x:c r="K729" s="10"/>
      <x:c r="L729" s="13"/>
      <x:c r="N729" s="16"/>
      <x:c r="Q729" s="19"/>
    </x:row>
    <x:row r="730">
      <x:c r="D730" s="10"/>
      <x:c r="K730" s="10"/>
      <x:c r="L730" s="13"/>
      <x:c r="N730" s="16"/>
      <x:c r="Q730" s="19"/>
    </x:row>
    <x:row r="731">
      <x:c r="D731" s="10"/>
      <x:c r="K731" s="10"/>
      <x:c r="L731" s="13"/>
      <x:c r="N731" s="16"/>
      <x:c r="Q731" s="19"/>
    </x:row>
    <x:row r="732">
      <x:c r="D732" s="10"/>
      <x:c r="K732" s="10"/>
      <x:c r="L732" s="13"/>
      <x:c r="N732" s="16"/>
      <x:c r="Q732" s="19"/>
    </x:row>
    <x:row r="733">
      <x:c r="D733" s="10"/>
      <x:c r="K733" s="10"/>
      <x:c r="L733" s="13"/>
      <x:c r="N733" s="16"/>
      <x:c r="Q733" s="19"/>
    </x:row>
    <x:row r="734">
      <x:c r="D734" s="10"/>
      <x:c r="K734" s="10"/>
      <x:c r="L734" s="13"/>
      <x:c r="N734" s="16"/>
      <x:c r="Q734" s="19"/>
    </x:row>
    <x:row r="735">
      <x:c r="D735" s="10"/>
      <x:c r="K735" s="10"/>
      <x:c r="L735" s="13"/>
      <x:c r="N735" s="16"/>
      <x:c r="Q735" s="19"/>
    </x:row>
    <x:row r="736">
      <x:c r="D736" s="10"/>
      <x:c r="K736" s="10"/>
      <x:c r="L736" s="13"/>
      <x:c r="N736" s="16"/>
      <x:c r="Q736" s="19"/>
    </x:row>
    <x:row r="737">
      <x:c r="D737" s="10"/>
      <x:c r="K737" s="10"/>
      <x:c r="L737" s="13"/>
      <x:c r="N737" s="16"/>
      <x:c r="Q737" s="19"/>
    </x:row>
    <x:row r="738">
      <x:c r="D738" s="10"/>
      <x:c r="K738" s="10"/>
      <x:c r="L738" s="13"/>
      <x:c r="N738" s="16"/>
      <x:c r="Q738" s="19"/>
    </x:row>
    <x:row r="739">
      <x:c r="D739" s="10"/>
      <x:c r="K739" s="10"/>
      <x:c r="L739" s="13"/>
      <x:c r="N739" s="16"/>
      <x:c r="Q739" s="19"/>
    </x:row>
    <x:row r="740">
      <x:c r="D740" s="10"/>
      <x:c r="K740" s="10"/>
      <x:c r="L740" s="13"/>
      <x:c r="N740" s="16"/>
      <x:c r="Q740" s="19"/>
    </x:row>
    <x:row r="741">
      <x:c r="D741" s="10"/>
      <x:c r="K741" s="10"/>
      <x:c r="L741" s="13"/>
      <x:c r="N741" s="16"/>
      <x:c r="Q741" s="19"/>
    </x:row>
    <x:row r="742">
      <x:c r="D742" s="10"/>
      <x:c r="K742" s="10"/>
      <x:c r="L742" s="13"/>
      <x:c r="N742" s="16"/>
      <x:c r="Q742" s="19"/>
    </x:row>
    <x:row r="743">
      <x:c r="D743" s="10"/>
      <x:c r="K743" s="10"/>
      <x:c r="L743" s="13"/>
      <x:c r="N743" s="16"/>
      <x:c r="Q743" s="19"/>
    </x:row>
    <x:row r="744">
      <x:c r="D744" s="10"/>
      <x:c r="K744" s="10"/>
      <x:c r="L744" s="13"/>
      <x:c r="N744" s="16"/>
      <x:c r="Q744" s="19"/>
    </x:row>
    <x:row r="745">
      <x:c r="D745" s="10"/>
      <x:c r="K745" s="10"/>
      <x:c r="L745" s="13"/>
      <x:c r="N745" s="16"/>
      <x:c r="Q745" s="19"/>
    </x:row>
    <x:row r="746">
      <x:c r="D746" s="10"/>
      <x:c r="K746" s="10"/>
      <x:c r="L746" s="13"/>
      <x:c r="N746" s="16"/>
      <x:c r="Q746" s="19"/>
    </x:row>
    <x:row r="747">
      <x:c r="D747" s="10"/>
      <x:c r="K747" s="10"/>
      <x:c r="L747" s="13"/>
      <x:c r="N747" s="16"/>
      <x:c r="Q747" s="19"/>
    </x:row>
    <x:row r="748">
      <x:c r="D748" s="10"/>
      <x:c r="K748" s="10"/>
      <x:c r="L748" s="13"/>
      <x:c r="N748" s="16"/>
      <x:c r="Q748" s="19"/>
    </x:row>
    <x:row r="749">
      <x:c r="D749" s="10"/>
      <x:c r="K749" s="10"/>
      <x:c r="L749" s="13"/>
      <x:c r="N749" s="16"/>
      <x:c r="Q749" s="19"/>
    </x:row>
    <x:row r="750">
      <x:c r="D750" s="10"/>
      <x:c r="K750" s="10"/>
      <x:c r="L750" s="13"/>
      <x:c r="N750" s="16"/>
      <x:c r="Q750" s="19"/>
    </x:row>
    <x:row r="751">
      <x:c r="D751" s="10"/>
      <x:c r="K751" s="10"/>
      <x:c r="L751" s="13"/>
      <x:c r="N751" s="16"/>
      <x:c r="Q751" s="19"/>
    </x:row>
    <x:row r="752">
      <x:c r="D752" s="10"/>
      <x:c r="K752" s="10"/>
      <x:c r="L752" s="13"/>
      <x:c r="N752" s="16"/>
      <x:c r="Q752" s="19"/>
    </x:row>
    <x:row r="753">
      <x:c r="D753" s="10"/>
      <x:c r="K753" s="10"/>
      <x:c r="L753" s="13"/>
      <x:c r="N753" s="16"/>
      <x:c r="Q753" s="19"/>
    </x:row>
    <x:row r="754">
      <x:c r="D754" s="10"/>
      <x:c r="K754" s="10"/>
      <x:c r="L754" s="13"/>
      <x:c r="N754" s="16"/>
      <x:c r="Q754" s="19"/>
    </x:row>
    <x:row r="755">
      <x:c r="D755" s="10"/>
      <x:c r="K755" s="10"/>
      <x:c r="L755" s="13"/>
      <x:c r="N755" s="16"/>
      <x:c r="Q755" s="19"/>
    </x:row>
    <x:row r="756">
      <x:c r="D756" s="10"/>
      <x:c r="K756" s="10"/>
      <x:c r="L756" s="13"/>
      <x:c r="N756" s="16"/>
      <x:c r="Q756" s="19"/>
    </x:row>
    <x:row r="757">
      <x:c r="D757" s="10"/>
      <x:c r="K757" s="10"/>
      <x:c r="L757" s="13"/>
      <x:c r="N757" s="16"/>
      <x:c r="Q757" s="19"/>
    </x:row>
    <x:row r="758">
      <x:c r="D758" s="10"/>
      <x:c r="K758" s="10"/>
      <x:c r="L758" s="13"/>
      <x:c r="N758" s="16"/>
      <x:c r="Q758" s="19"/>
    </x:row>
    <x:row r="759">
      <x:c r="D759" s="10"/>
      <x:c r="K759" s="10"/>
      <x:c r="L759" s="13"/>
      <x:c r="N759" s="16"/>
      <x:c r="Q759" s="19"/>
    </x:row>
    <x:row r="760">
      <x:c r="D760" s="10"/>
      <x:c r="K760" s="10"/>
      <x:c r="L760" s="13"/>
      <x:c r="N760" s="16"/>
      <x:c r="Q760" s="19"/>
    </x:row>
    <x:row r="761">
      <x:c r="D761" s="10"/>
      <x:c r="K761" s="10"/>
      <x:c r="L761" s="13"/>
      <x:c r="N761" s="16"/>
      <x:c r="Q761" s="19"/>
    </x:row>
    <x:row r="762">
      <x:c r="D762" s="10"/>
      <x:c r="K762" s="10"/>
      <x:c r="L762" s="13"/>
      <x:c r="N762" s="16"/>
      <x:c r="Q762" s="19"/>
    </x:row>
    <x:row r="763">
      <x:c r="D763" s="10"/>
      <x:c r="K763" s="10"/>
      <x:c r="L763" s="13"/>
      <x:c r="N763" s="16"/>
      <x:c r="Q763" s="19"/>
    </x:row>
    <x:row r="764">
      <x:c r="D764" s="10"/>
      <x:c r="K764" s="10"/>
      <x:c r="L764" s="13"/>
      <x:c r="N764" s="16"/>
      <x:c r="Q764" s="19"/>
    </x:row>
    <x:row r="765">
      <x:c r="D765" s="10"/>
      <x:c r="K765" s="10"/>
      <x:c r="L765" s="13"/>
      <x:c r="N765" s="16"/>
      <x:c r="Q765" s="19"/>
    </x:row>
    <x:row r="766">
      <x:c r="D766" s="10"/>
      <x:c r="K766" s="10"/>
      <x:c r="L766" s="13"/>
      <x:c r="N766" s="16"/>
      <x:c r="Q766" s="19"/>
    </x:row>
    <x:row r="767">
      <x:c r="D767" s="10"/>
      <x:c r="K767" s="10"/>
      <x:c r="L767" s="13"/>
      <x:c r="N767" s="16"/>
      <x:c r="Q767" s="19"/>
    </x:row>
    <x:row r="768">
      <x:c r="D768" s="10"/>
      <x:c r="K768" s="10"/>
      <x:c r="L768" s="13"/>
      <x:c r="N768" s="16"/>
      <x:c r="Q768" s="19"/>
    </x:row>
    <x:row r="769">
      <x:c r="D769" s="10"/>
      <x:c r="K769" s="10"/>
      <x:c r="L769" s="13"/>
      <x:c r="N769" s="16"/>
      <x:c r="Q769" s="19"/>
    </x:row>
    <x:row r="770">
      <x:c r="D770" s="10"/>
      <x:c r="K770" s="10"/>
      <x:c r="L770" s="13"/>
      <x:c r="N770" s="16"/>
      <x:c r="Q770" s="19"/>
    </x:row>
    <x:row r="771">
      <x:c r="D771" s="10"/>
      <x:c r="K771" s="10"/>
      <x:c r="L771" s="13"/>
      <x:c r="N771" s="16"/>
      <x:c r="Q771" s="19"/>
    </x:row>
    <x:row r="772">
      <x:c r="D772" s="10"/>
      <x:c r="K772" s="10"/>
      <x:c r="L772" s="13"/>
      <x:c r="N772" s="16"/>
      <x:c r="Q772" s="19"/>
    </x:row>
    <x:row r="773">
      <x:c r="D773" s="10"/>
      <x:c r="K773" s="10"/>
      <x:c r="L773" s="13"/>
      <x:c r="N773" s="16"/>
      <x:c r="Q773" s="19"/>
    </x:row>
    <x:row r="774">
      <x:c r="D774" s="10"/>
      <x:c r="K774" s="10"/>
      <x:c r="L774" s="13"/>
      <x:c r="N774" s="16"/>
      <x:c r="Q774" s="19"/>
    </x:row>
    <x:row r="775">
      <x:c r="D775" s="10"/>
      <x:c r="K775" s="10"/>
      <x:c r="L775" s="13"/>
      <x:c r="N775" s="16"/>
      <x:c r="Q775" s="19"/>
    </x:row>
    <x:row r="776">
      <x:c r="D776" s="10"/>
      <x:c r="K776" s="10"/>
      <x:c r="L776" s="13"/>
      <x:c r="N776" s="16"/>
      <x:c r="Q776" s="19"/>
    </x:row>
    <x:row r="777">
      <x:c r="D777" s="10"/>
      <x:c r="K777" s="10"/>
      <x:c r="L777" s="13"/>
      <x:c r="N777" s="16"/>
      <x:c r="Q777" s="19"/>
    </x:row>
    <x:row r="778">
      <x:c r="D778" s="10"/>
      <x:c r="K778" s="10"/>
      <x:c r="L778" s="13"/>
      <x:c r="N778" s="16"/>
      <x:c r="Q778" s="19"/>
    </x:row>
    <x:row r="779">
      <x:c r="D779" s="10"/>
      <x:c r="K779" s="10"/>
      <x:c r="L779" s="13"/>
      <x:c r="N779" s="16"/>
      <x:c r="Q779" s="19"/>
    </x:row>
    <x:row r="780">
      <x:c r="D780" s="10"/>
      <x:c r="K780" s="10"/>
      <x:c r="L780" s="13"/>
      <x:c r="N780" s="16"/>
      <x:c r="Q780" s="19"/>
    </x:row>
    <x:row r="781">
      <x:c r="D781" s="10"/>
      <x:c r="K781" s="10"/>
      <x:c r="L781" s="13"/>
      <x:c r="N781" s="16"/>
      <x:c r="Q781" s="19"/>
    </x:row>
    <x:row r="782">
      <x:c r="D782" s="10"/>
      <x:c r="K782" s="10"/>
      <x:c r="L782" s="13"/>
      <x:c r="N782" s="16"/>
      <x:c r="Q782" s="19"/>
    </x:row>
    <x:row r="783">
      <x:c r="D783" s="10"/>
      <x:c r="K783" s="10"/>
      <x:c r="L783" s="13"/>
      <x:c r="N783" s="16"/>
      <x:c r="Q783" s="19"/>
    </x:row>
    <x:row r="784">
      <x:c r="D784" s="10"/>
      <x:c r="K784" s="10"/>
      <x:c r="L784" s="13"/>
      <x:c r="N784" s="16"/>
      <x:c r="Q784" s="19"/>
    </x:row>
    <x:row r="785">
      <x:c r="D785" s="10"/>
      <x:c r="K785" s="10"/>
      <x:c r="L785" s="13"/>
      <x:c r="N785" s="16"/>
      <x:c r="Q785" s="19"/>
    </x:row>
    <x:row r="786">
      <x:c r="D786" s="10"/>
      <x:c r="K786" s="10"/>
      <x:c r="L786" s="13"/>
      <x:c r="N786" s="16"/>
      <x:c r="Q786" s="19"/>
    </x:row>
    <x:row r="787">
      <x:c r="D787" s="10"/>
      <x:c r="K787" s="10"/>
      <x:c r="L787" s="13"/>
      <x:c r="N787" s="16"/>
      <x:c r="Q787" s="19"/>
    </x:row>
    <x:row r="788">
      <x:c r="D788" s="10"/>
      <x:c r="K788" s="10"/>
      <x:c r="L788" s="13"/>
      <x:c r="N788" s="16"/>
      <x:c r="Q788" s="19"/>
    </x:row>
    <x:row r="789">
      <x:c r="D789" s="10"/>
      <x:c r="K789" s="10"/>
      <x:c r="L789" s="13"/>
      <x:c r="N789" s="16"/>
      <x:c r="Q789" s="19"/>
    </x:row>
    <x:row r="790">
      <x:c r="D790" s="10"/>
      <x:c r="K790" s="10"/>
      <x:c r="L790" s="13"/>
      <x:c r="N790" s="16"/>
      <x:c r="Q790" s="19"/>
    </x:row>
    <x:row r="791">
      <x:c r="D791" s="10"/>
      <x:c r="K791" s="10"/>
      <x:c r="L791" s="13"/>
      <x:c r="N791" s="16"/>
      <x:c r="Q791" s="19"/>
    </x:row>
    <x:row r="792">
      <x:c r="D792" s="10"/>
      <x:c r="K792" s="10"/>
      <x:c r="L792" s="13"/>
      <x:c r="N792" s="16"/>
      <x:c r="Q792" s="19"/>
    </x:row>
    <x:row r="793">
      <x:c r="D793" s="10"/>
      <x:c r="K793" s="10"/>
      <x:c r="L793" s="13"/>
      <x:c r="N793" s="16"/>
      <x:c r="Q793" s="19"/>
    </x:row>
    <x:row r="794">
      <x:c r="D794" s="10"/>
      <x:c r="K794" s="10"/>
      <x:c r="L794" s="13"/>
      <x:c r="N794" s="16"/>
      <x:c r="Q794" s="19"/>
    </x:row>
    <x:row r="795">
      <x:c r="D795" s="10"/>
      <x:c r="K795" s="10"/>
      <x:c r="L795" s="13"/>
      <x:c r="N795" s="16"/>
      <x:c r="Q795" s="19"/>
    </x:row>
    <x:row r="796">
      <x:c r="D796" s="10"/>
      <x:c r="K796" s="10"/>
      <x:c r="L796" s="13"/>
      <x:c r="N796" s="16"/>
      <x:c r="Q796" s="19"/>
    </x:row>
    <x:row r="797">
      <x:c r="D797" s="10"/>
      <x:c r="K797" s="10"/>
      <x:c r="L797" s="13"/>
      <x:c r="N797" s="16"/>
      <x:c r="Q797" s="19"/>
    </x:row>
    <x:row r="798">
      <x:c r="D798" s="10"/>
      <x:c r="K798" s="10"/>
      <x:c r="L798" s="13"/>
      <x:c r="N798" s="16"/>
      <x:c r="Q798" s="19"/>
    </x:row>
    <x:row r="799">
      <x:c r="D799" s="10"/>
      <x:c r="K799" s="10"/>
      <x:c r="L799" s="13"/>
      <x:c r="N799" s="16"/>
      <x:c r="Q799" s="19"/>
    </x:row>
    <x:row r="800">
      <x:c r="D800" s="10"/>
      <x:c r="K800" s="10"/>
      <x:c r="L800" s="13"/>
      <x:c r="N800" s="16"/>
      <x:c r="Q800" s="19"/>
    </x:row>
    <x:row r="801">
      <x:c r="D801" s="10"/>
      <x:c r="K801" s="10"/>
      <x:c r="L801" s="13"/>
      <x:c r="N801" s="16"/>
      <x:c r="Q801" s="19"/>
    </x:row>
    <x:row r="802">
      <x:c r="D802" s="10"/>
      <x:c r="K802" s="10"/>
      <x:c r="L802" s="13"/>
      <x:c r="N802" s="16"/>
      <x:c r="Q802" s="19"/>
    </x:row>
    <x:row r="803">
      <x:c r="D803" s="10"/>
      <x:c r="K803" s="10"/>
      <x:c r="L803" s="13"/>
      <x:c r="N803" s="16"/>
      <x:c r="Q803" s="19"/>
    </x:row>
    <x:row r="804">
      <x:c r="D804" s="10"/>
      <x:c r="K804" s="10"/>
      <x:c r="L804" s="13"/>
      <x:c r="N804" s="16"/>
      <x:c r="Q804" s="19"/>
    </x:row>
    <x:row r="805">
      <x:c r="D805" s="10"/>
      <x:c r="K805" s="10"/>
      <x:c r="L805" s="13"/>
      <x:c r="N805" s="16"/>
      <x:c r="Q805" s="19"/>
    </x:row>
    <x:row r="806">
      <x:c r="D806" s="10"/>
      <x:c r="K806" s="10"/>
      <x:c r="L806" s="13"/>
      <x:c r="N806" s="16"/>
      <x:c r="Q806" s="19"/>
    </x:row>
    <x:row r="807">
      <x:c r="D807" s="10"/>
      <x:c r="K807" s="10"/>
      <x:c r="L807" s="13"/>
      <x:c r="N807" s="16"/>
      <x:c r="Q807" s="19"/>
    </x:row>
    <x:row r="808">
      <x:c r="D808" s="10"/>
      <x:c r="K808" s="10"/>
      <x:c r="L808" s="13"/>
      <x:c r="N808" s="16"/>
      <x:c r="Q808" s="19"/>
    </x:row>
    <x:row r="809">
      <x:c r="D809" s="10"/>
      <x:c r="K809" s="10"/>
      <x:c r="L809" s="13"/>
      <x:c r="N809" s="16"/>
      <x:c r="Q809" s="19"/>
    </x:row>
    <x:row r="810">
      <x:c r="D810" s="10"/>
      <x:c r="K810" s="10"/>
      <x:c r="L810" s="13"/>
      <x:c r="N810" s="16"/>
      <x:c r="Q810" s="19"/>
    </x:row>
    <x:row r="811">
      <x:c r="D811" s="10"/>
      <x:c r="K811" s="10"/>
      <x:c r="L811" s="13"/>
      <x:c r="N811" s="16"/>
      <x:c r="Q811" s="19"/>
    </x:row>
    <x:row r="812">
      <x:c r="D812" s="10"/>
      <x:c r="K812" s="10"/>
      <x:c r="L812" s="13"/>
      <x:c r="N812" s="16"/>
      <x:c r="Q812" s="19"/>
    </x:row>
    <x:row r="813">
      <x:c r="D813" s="10"/>
      <x:c r="K813" s="10"/>
      <x:c r="L813" s="13"/>
      <x:c r="N813" s="16"/>
      <x:c r="Q813" s="19"/>
    </x:row>
    <x:row r="814">
      <x:c r="D814" s="10"/>
      <x:c r="K814" s="10"/>
      <x:c r="L814" s="13"/>
      <x:c r="N814" s="16"/>
      <x:c r="Q814" s="19"/>
    </x:row>
    <x:row r="815">
      <x:c r="D815" s="10"/>
      <x:c r="K815" s="10"/>
      <x:c r="L815" s="13"/>
      <x:c r="N815" s="16"/>
      <x:c r="Q815" s="19"/>
    </x:row>
    <x:row r="816">
      <x:c r="D816" s="10"/>
      <x:c r="K816" s="10"/>
      <x:c r="L816" s="13"/>
      <x:c r="N816" s="16"/>
      <x:c r="Q816" s="19"/>
    </x:row>
    <x:row r="817">
      <x:c r="D817" s="10"/>
      <x:c r="K817" s="10"/>
      <x:c r="L817" s="13"/>
      <x:c r="N817" s="16"/>
      <x:c r="Q817" s="19"/>
    </x:row>
    <x:row r="818">
      <x:c r="D818" s="10"/>
      <x:c r="K818" s="10"/>
      <x:c r="L818" s="13"/>
      <x:c r="N818" s="16"/>
      <x:c r="Q818" s="19"/>
    </x:row>
    <x:row r="819">
      <x:c r="D819" s="10"/>
      <x:c r="K819" s="10"/>
      <x:c r="L819" s="13"/>
      <x:c r="N819" s="16"/>
      <x:c r="Q819" s="19"/>
    </x:row>
    <x:row r="820">
      <x:c r="D820" s="10"/>
      <x:c r="K820" s="10"/>
      <x:c r="L820" s="13"/>
      <x:c r="N820" s="16"/>
      <x:c r="Q820" s="19"/>
    </x:row>
    <x:row r="821">
      <x:c r="D821" s="10"/>
      <x:c r="K821" s="10"/>
      <x:c r="L821" s="13"/>
      <x:c r="N821" s="16"/>
      <x:c r="Q821" s="19"/>
    </x:row>
    <x:row r="822">
      <x:c r="D822" s="10"/>
      <x:c r="K822" s="10"/>
      <x:c r="L822" s="13"/>
      <x:c r="N822" s="16"/>
      <x:c r="Q822" s="19"/>
    </x:row>
    <x:row r="823">
      <x:c r="D823" s="10"/>
      <x:c r="K823" s="10"/>
      <x:c r="L823" s="13"/>
      <x:c r="N823" s="16"/>
      <x:c r="Q823" s="19"/>
    </x:row>
    <x:row r="824">
      <x:c r="D824" s="10"/>
      <x:c r="K824" s="10"/>
      <x:c r="L824" s="13"/>
      <x:c r="N824" s="16"/>
      <x:c r="Q824" s="19"/>
    </x:row>
    <x:row r="825">
      <x:c r="D825" s="10"/>
      <x:c r="K825" s="10"/>
      <x:c r="L825" s="13"/>
      <x:c r="N825" s="16"/>
      <x:c r="Q825" s="19"/>
    </x:row>
    <x:row r="826">
      <x:c r="D826" s="10"/>
      <x:c r="K826" s="10"/>
      <x:c r="L826" s="13"/>
      <x:c r="N826" s="16"/>
      <x:c r="Q826" s="19"/>
    </x:row>
    <x:row r="827">
      <x:c r="D827" s="10"/>
      <x:c r="K827" s="10"/>
      <x:c r="L827" s="13"/>
      <x:c r="N827" s="16"/>
      <x:c r="Q827" s="19"/>
    </x:row>
    <x:row r="828">
      <x:c r="D828" s="10"/>
      <x:c r="K828" s="10"/>
      <x:c r="L828" s="13"/>
      <x:c r="N828" s="16"/>
      <x:c r="Q828" s="19"/>
    </x:row>
    <x:row r="829">
      <x:c r="D829" s="10"/>
      <x:c r="K829" s="10"/>
      <x:c r="L829" s="13"/>
      <x:c r="N829" s="16"/>
      <x:c r="Q829" s="19"/>
    </x:row>
    <x:row r="830">
      <x:c r="D830" s="10"/>
      <x:c r="K830" s="10"/>
      <x:c r="L830" s="13"/>
      <x:c r="N830" s="16"/>
      <x:c r="Q830" s="19"/>
    </x:row>
    <x:row r="831">
      <x:c r="D831" s="10"/>
      <x:c r="K831" s="10"/>
      <x:c r="L831" s="13"/>
      <x:c r="N831" s="16"/>
      <x:c r="Q831" s="19"/>
    </x:row>
    <x:row r="832">
      <x:c r="D832" s="10"/>
      <x:c r="K832" s="10"/>
      <x:c r="L832" s="13"/>
      <x:c r="N832" s="16"/>
      <x:c r="Q832" s="19"/>
    </x:row>
    <x:row r="833">
      <x:c r="D833" s="10"/>
      <x:c r="K833" s="10"/>
      <x:c r="L833" s="13"/>
      <x:c r="N833" s="16"/>
      <x:c r="Q833" s="19"/>
    </x:row>
    <x:row r="834">
      <x:c r="D834" s="10"/>
      <x:c r="K834" s="10"/>
      <x:c r="L834" s="13"/>
      <x:c r="N834" s="16"/>
      <x:c r="Q834" s="19"/>
    </x:row>
    <x:row r="835">
      <x:c r="D835" s="10"/>
      <x:c r="K835" s="10"/>
      <x:c r="L835" s="13"/>
      <x:c r="N835" s="16"/>
      <x:c r="Q835" s="19"/>
    </x:row>
    <x:row r="836">
      <x:c r="D836" s="10"/>
      <x:c r="K836" s="10"/>
      <x:c r="L836" s="13"/>
      <x:c r="N836" s="16"/>
      <x:c r="Q836" s="19"/>
    </x:row>
    <x:row r="837">
      <x:c r="D837" s="10"/>
      <x:c r="K837" s="10"/>
      <x:c r="L837" s="13"/>
      <x:c r="N837" s="16"/>
      <x:c r="Q837" s="19"/>
    </x:row>
    <x:row r="838">
      <x:c r="D838" s="10"/>
      <x:c r="K838" s="10"/>
      <x:c r="L838" s="13"/>
      <x:c r="N838" s="16"/>
      <x:c r="Q838" s="19"/>
    </x:row>
    <x:row r="839">
      <x:c r="D839" s="10"/>
      <x:c r="K839" s="10"/>
      <x:c r="L839" s="13"/>
      <x:c r="N839" s="16"/>
      <x:c r="Q839" s="19"/>
    </x:row>
    <x:row r="840">
      <x:c r="D840" s="10"/>
      <x:c r="K840" s="10"/>
      <x:c r="L840" s="13"/>
      <x:c r="N840" s="16"/>
      <x:c r="Q840" s="19"/>
    </x:row>
    <x:row r="841">
      <x:c r="D841" s="10"/>
      <x:c r="K841" s="10"/>
      <x:c r="L841" s="13"/>
      <x:c r="N841" s="16"/>
      <x:c r="Q841" s="19"/>
    </x:row>
    <x:row r="842">
      <x:c r="D842" s="10"/>
      <x:c r="K842" s="10"/>
      <x:c r="L842" s="13"/>
      <x:c r="N842" s="16"/>
      <x:c r="Q842" s="19"/>
    </x:row>
    <x:row r="843">
      <x:c r="D843" s="10"/>
      <x:c r="K843" s="10"/>
      <x:c r="L843" s="13"/>
      <x:c r="N843" s="16"/>
      <x:c r="Q843" s="19"/>
    </x:row>
    <x:row r="844">
      <x:c r="D844" s="10"/>
      <x:c r="K844" s="10"/>
      <x:c r="L844" s="13"/>
      <x:c r="N844" s="16"/>
      <x:c r="Q844" s="19"/>
    </x:row>
    <x:row r="845">
      <x:c r="D845" s="10"/>
      <x:c r="K845" s="10"/>
      <x:c r="L845" s="13"/>
      <x:c r="N845" s="16"/>
      <x:c r="Q845" s="19"/>
    </x:row>
    <x:row r="846">
      <x:c r="D846" s="10"/>
      <x:c r="K846" s="10"/>
      <x:c r="L846" s="13"/>
      <x:c r="N846" s="16"/>
      <x:c r="Q846" s="19"/>
    </x:row>
    <x:row r="847">
      <x:c r="D847" s="10"/>
      <x:c r="K847" s="10"/>
      <x:c r="L847" s="13"/>
      <x:c r="N847" s="16"/>
      <x:c r="Q847" s="19"/>
    </x:row>
    <x:row r="848">
      <x:c r="D848" s="10"/>
      <x:c r="K848" s="10"/>
      <x:c r="L848" s="13"/>
      <x:c r="N848" s="16"/>
      <x:c r="Q848" s="19"/>
    </x:row>
    <x:row r="849">
      <x:c r="D849" s="10"/>
      <x:c r="K849" s="10"/>
      <x:c r="L849" s="13"/>
      <x:c r="N849" s="16"/>
      <x:c r="Q849" s="19"/>
    </x:row>
    <x:row r="850">
      <x:c r="D850" s="10"/>
      <x:c r="K850" s="10"/>
      <x:c r="L850" s="13"/>
      <x:c r="N850" s="16"/>
      <x:c r="Q850" s="19"/>
    </x:row>
    <x:row r="851">
      <x:c r="D851" s="10"/>
      <x:c r="K851" s="10"/>
      <x:c r="L851" s="13"/>
      <x:c r="N851" s="16"/>
      <x:c r="Q851" s="19"/>
    </x:row>
    <x:row r="852">
      <x:c r="D852" s="10"/>
      <x:c r="K852" s="10"/>
      <x:c r="L852" s="13"/>
      <x:c r="N852" s="16"/>
      <x:c r="Q852" s="19"/>
    </x:row>
    <x:row r="853">
      <x:c r="D853" s="10"/>
      <x:c r="K853" s="10"/>
      <x:c r="L853" s="13"/>
      <x:c r="N853" s="16"/>
      <x:c r="Q853" s="19"/>
    </x:row>
    <x:row r="854">
      <x:c r="D854" s="10"/>
      <x:c r="K854" s="10"/>
      <x:c r="L854" s="13"/>
      <x:c r="N854" s="16"/>
      <x:c r="Q854" s="19"/>
    </x:row>
    <x:row r="855">
      <x:c r="D855" s="10"/>
      <x:c r="K855" s="10"/>
      <x:c r="L855" s="13"/>
      <x:c r="N855" s="16"/>
      <x:c r="Q855" s="19"/>
    </x:row>
    <x:row r="856">
      <x:c r="D856" s="10"/>
      <x:c r="K856" s="10"/>
      <x:c r="L856" s="13"/>
      <x:c r="N856" s="16"/>
      <x:c r="Q856" s="19"/>
    </x:row>
    <x:row r="857">
      <x:c r="D857" s="10"/>
      <x:c r="K857" s="10"/>
      <x:c r="L857" s="13"/>
      <x:c r="N857" s="16"/>
      <x:c r="Q857" s="19"/>
    </x:row>
    <x:row r="858">
      <x:c r="D858" s="10"/>
      <x:c r="K858" s="10"/>
      <x:c r="L858" s="13"/>
      <x:c r="N858" s="16"/>
      <x:c r="Q858" s="19"/>
    </x:row>
    <x:row r="859">
      <x:c r="D859" s="10"/>
      <x:c r="K859" s="10"/>
      <x:c r="L859" s="13"/>
      <x:c r="N859" s="16"/>
      <x:c r="Q859" s="19"/>
    </x:row>
    <x:row r="860">
      <x:c r="D860" s="10"/>
      <x:c r="K860" s="10"/>
      <x:c r="L860" s="13"/>
      <x:c r="N860" s="16"/>
      <x:c r="Q860" s="19"/>
    </x:row>
    <x:row r="861">
      <x:c r="D861" s="10"/>
      <x:c r="K861" s="10"/>
      <x:c r="L861" s="13"/>
      <x:c r="N861" s="16"/>
      <x:c r="Q861" s="19"/>
    </x:row>
    <x:row r="862">
      <x:c r="D862" s="10"/>
      <x:c r="K862" s="10"/>
      <x:c r="L862" s="13"/>
      <x:c r="N862" s="16"/>
      <x:c r="Q862" s="19"/>
    </x:row>
    <x:row r="863">
      <x:c r="D863" s="10"/>
      <x:c r="K863" s="10"/>
      <x:c r="L863" s="13"/>
      <x:c r="N863" s="16"/>
      <x:c r="Q863" s="19"/>
    </x:row>
    <x:row r="864">
      <x:c r="D864" s="10"/>
      <x:c r="K864" s="10"/>
      <x:c r="L864" s="13"/>
      <x:c r="N864" s="16"/>
      <x:c r="Q864" s="19"/>
    </x:row>
    <x:row r="865">
      <x:c r="D865" s="10"/>
      <x:c r="K865" s="10"/>
      <x:c r="L865" s="13"/>
      <x:c r="N865" s="16"/>
      <x:c r="Q865" s="19"/>
    </x:row>
    <x:row r="866">
      <x:c r="D866" s="10"/>
      <x:c r="K866" s="10"/>
      <x:c r="L866" s="13"/>
      <x:c r="N866" s="16"/>
      <x:c r="Q866" s="19"/>
    </x:row>
    <x:row r="867">
      <x:c r="D867" s="10"/>
      <x:c r="K867" s="10"/>
      <x:c r="L867" s="13"/>
      <x:c r="N867" s="16"/>
      <x:c r="Q867" s="19"/>
    </x:row>
    <x:row r="868">
      <x:c r="D868" s="10"/>
      <x:c r="K868" s="10"/>
      <x:c r="L868" s="13"/>
      <x:c r="N868" s="16"/>
      <x:c r="Q868" s="19"/>
    </x:row>
    <x:row r="869">
      <x:c r="D869" s="10"/>
      <x:c r="K869" s="10"/>
      <x:c r="L869" s="13"/>
      <x:c r="N869" s="16"/>
      <x:c r="Q869" s="19"/>
    </x:row>
    <x:row r="870">
      <x:c r="D870" s="10"/>
      <x:c r="K870" s="10"/>
      <x:c r="L870" s="13"/>
      <x:c r="N870" s="16"/>
      <x:c r="Q870" s="19"/>
    </x:row>
    <x:row r="871">
      <x:c r="D871" s="10"/>
      <x:c r="K871" s="10"/>
      <x:c r="L871" s="13"/>
      <x:c r="N871" s="16"/>
      <x:c r="Q871" s="19"/>
    </x:row>
    <x:row r="872">
      <x:c r="D872" s="10"/>
      <x:c r="K872" s="10"/>
      <x:c r="L872" s="13"/>
      <x:c r="N872" s="16"/>
      <x:c r="Q872" s="19"/>
    </x:row>
    <x:row r="873">
      <x:c r="D873" s="10"/>
      <x:c r="K873" s="10"/>
      <x:c r="L873" s="13"/>
      <x:c r="N873" s="16"/>
      <x:c r="Q873" s="19"/>
    </x:row>
    <x:row r="874">
      <x:c r="D874" s="10"/>
      <x:c r="K874" s="10"/>
      <x:c r="L874" s="13"/>
      <x:c r="N874" s="16"/>
      <x:c r="Q874" s="19"/>
    </x:row>
    <x:row r="875">
      <x:c r="D875" s="10"/>
      <x:c r="K875" s="10"/>
      <x:c r="L875" s="13"/>
      <x:c r="N875" s="16"/>
      <x:c r="Q875" s="19"/>
    </x:row>
    <x:row r="876">
      <x:c r="D876" s="10"/>
      <x:c r="K876" s="10"/>
      <x:c r="L876" s="13"/>
      <x:c r="N876" s="16"/>
      <x:c r="Q876" s="19"/>
    </x:row>
    <x:row r="877">
      <x:c r="D877" s="10"/>
      <x:c r="K877" s="10"/>
      <x:c r="L877" s="13"/>
      <x:c r="N877" s="16"/>
      <x:c r="Q877" s="19"/>
    </x:row>
    <x:row r="878">
      <x:c r="D878" s="10"/>
      <x:c r="K878" s="10"/>
      <x:c r="L878" s="13"/>
      <x:c r="N878" s="16"/>
      <x:c r="Q878" s="19"/>
    </x:row>
    <x:row r="879">
      <x:c r="D879" s="10"/>
      <x:c r="K879" s="10"/>
      <x:c r="L879" s="13"/>
      <x:c r="N879" s="16"/>
      <x:c r="Q879" s="19"/>
    </x:row>
    <x:row r="880">
      <x:c r="D880" s="10"/>
      <x:c r="K880" s="10"/>
      <x:c r="L880" s="13"/>
      <x:c r="N880" s="16"/>
      <x:c r="Q880" s="19"/>
    </x:row>
    <x:row r="881">
      <x:c r="D881" s="10"/>
      <x:c r="K881" s="10"/>
      <x:c r="L881" s="13"/>
      <x:c r="N881" s="16"/>
      <x:c r="Q881" s="19"/>
    </x:row>
    <x:row r="882">
      <x:c r="D882" s="10"/>
      <x:c r="K882" s="10"/>
      <x:c r="L882" s="13"/>
      <x:c r="N882" s="16"/>
      <x:c r="Q882" s="19"/>
    </x:row>
    <x:row r="883">
      <x:c r="D883" s="10"/>
      <x:c r="K883" s="10"/>
      <x:c r="L883" s="13"/>
      <x:c r="N883" s="16"/>
      <x:c r="Q883" s="19"/>
    </x:row>
    <x:row r="884">
      <x:c r="D884" s="10"/>
      <x:c r="K884" s="10"/>
      <x:c r="L884" s="13"/>
      <x:c r="N884" s="16"/>
      <x:c r="Q884" s="19"/>
    </x:row>
    <x:row r="885">
      <x:c r="D885" s="10"/>
      <x:c r="K885" s="10"/>
      <x:c r="L885" s="13"/>
      <x:c r="N885" s="16"/>
      <x:c r="Q885" s="19"/>
    </x:row>
    <x:row r="886">
      <x:c r="D886" s="10"/>
      <x:c r="K886" s="10"/>
      <x:c r="L886" s="13"/>
      <x:c r="N886" s="16"/>
      <x:c r="Q886" s="19"/>
    </x:row>
    <x:row r="887">
      <x:c r="D887" s="10"/>
      <x:c r="K887" s="10"/>
      <x:c r="L887" s="13"/>
      <x:c r="N887" s="16"/>
      <x:c r="Q887" s="19"/>
    </x:row>
    <x:row r="888">
      <x:c r="D888" s="10"/>
      <x:c r="K888" s="10"/>
      <x:c r="L888" s="13"/>
      <x:c r="N888" s="16"/>
      <x:c r="Q888" s="19"/>
    </x:row>
    <x:row r="889">
      <x:c r="D889" s="10"/>
      <x:c r="K889" s="10"/>
      <x:c r="L889" s="13"/>
      <x:c r="N889" s="16"/>
      <x:c r="Q889" s="19"/>
    </x:row>
    <x:row r="890">
      <x:c r="D890" s="10"/>
      <x:c r="K890" s="10"/>
      <x:c r="L890" s="13"/>
      <x:c r="N890" s="16"/>
      <x:c r="Q890" s="19"/>
    </x:row>
    <x:row r="891">
      <x:c r="D891" s="10"/>
      <x:c r="K891" s="10"/>
      <x:c r="L891" s="13"/>
      <x:c r="N891" s="16"/>
      <x:c r="Q891" s="19"/>
    </x:row>
    <x:row r="892">
      <x:c r="D892" s="10"/>
      <x:c r="K892" s="10"/>
      <x:c r="L892" s="13"/>
      <x:c r="N892" s="16"/>
      <x:c r="Q892" s="19"/>
    </x:row>
    <x:row r="893">
      <x:c r="D893" s="10"/>
      <x:c r="K893" s="10"/>
      <x:c r="L893" s="13"/>
      <x:c r="N893" s="16"/>
      <x:c r="Q893" s="19"/>
    </x:row>
    <x:row r="894">
      <x:c r="D894" s="10"/>
      <x:c r="K894" s="10"/>
      <x:c r="L894" s="13"/>
      <x:c r="N894" s="16"/>
      <x:c r="Q894" s="19"/>
    </x:row>
    <x:row r="895">
      <x:c r="D895" s="10"/>
      <x:c r="K895" s="10"/>
      <x:c r="L895" s="13"/>
      <x:c r="N895" s="16"/>
      <x:c r="Q895" s="19"/>
    </x:row>
    <x:row r="896">
      <x:c r="D896" s="10"/>
      <x:c r="K896" s="10"/>
      <x:c r="L896" s="13"/>
      <x:c r="N896" s="16"/>
      <x:c r="Q896" s="19"/>
    </x:row>
    <x:row r="897">
      <x:c r="D897" s="10"/>
      <x:c r="K897" s="10"/>
      <x:c r="L897" s="13"/>
      <x:c r="N897" s="16"/>
      <x:c r="Q897" s="19"/>
    </x:row>
    <x:row r="898">
      <x:c r="D898" s="10"/>
      <x:c r="K898" s="10"/>
      <x:c r="L898" s="13"/>
      <x:c r="N898" s="16"/>
      <x:c r="Q898" s="19"/>
    </x:row>
    <x:row r="899">
      <x:c r="D899" s="10"/>
      <x:c r="K899" s="10"/>
      <x:c r="L899" s="13"/>
      <x:c r="N899" s="16"/>
      <x:c r="Q899" s="19"/>
    </x:row>
    <x:row r="900">
      <x:c r="D900" s="10"/>
      <x:c r="K900" s="10"/>
      <x:c r="L900" s="13"/>
      <x:c r="N900" s="16"/>
      <x:c r="Q900" s="19"/>
    </x:row>
    <x:row r="901">
      <x:c r="D901" s="10"/>
      <x:c r="K901" s="10"/>
      <x:c r="L901" s="13"/>
      <x:c r="N901" s="16"/>
      <x:c r="Q901" s="19"/>
    </x:row>
    <x:row r="902">
      <x:c r="D902" s="10"/>
      <x:c r="K902" s="10"/>
      <x:c r="L902" s="13"/>
      <x:c r="N902" s="16"/>
      <x:c r="Q902" s="19"/>
    </x:row>
    <x:row r="903">
      <x:c r="D903" s="10"/>
      <x:c r="K903" s="10"/>
      <x:c r="L903" s="13"/>
      <x:c r="N903" s="16"/>
      <x:c r="Q903" s="19"/>
    </x:row>
    <x:row r="904">
      <x:c r="D904" s="10"/>
      <x:c r="K904" s="10"/>
      <x:c r="L904" s="13"/>
      <x:c r="N904" s="16"/>
      <x:c r="Q904" s="19"/>
    </x:row>
    <x:row r="905">
      <x:c r="D905" s="10"/>
      <x:c r="K905" s="10"/>
      <x:c r="L905" s="13"/>
      <x:c r="N905" s="16"/>
      <x:c r="Q905" s="19"/>
    </x:row>
    <x:row r="906">
      <x:c r="D906" s="10"/>
      <x:c r="K906" s="10"/>
      <x:c r="L906" s="13"/>
      <x:c r="N906" s="16"/>
      <x:c r="Q906" s="19"/>
    </x:row>
    <x:row r="907">
      <x:c r="D907" s="10"/>
      <x:c r="K907" s="10"/>
      <x:c r="L907" s="13"/>
      <x:c r="N907" s="16"/>
      <x:c r="Q907" s="19"/>
    </x:row>
    <x:row r="908">
      <x:c r="D908" s="10"/>
      <x:c r="K908" s="10"/>
      <x:c r="L908" s="13"/>
      <x:c r="N908" s="16"/>
      <x:c r="Q908" s="19"/>
    </x:row>
    <x:row r="909">
      <x:c r="D909" s="10"/>
      <x:c r="K909" s="10"/>
      <x:c r="L909" s="13"/>
      <x:c r="N909" s="16"/>
      <x:c r="Q909" s="19"/>
    </x:row>
    <x:row r="910">
      <x:c r="D910" s="10"/>
      <x:c r="K910" s="10"/>
      <x:c r="L910" s="13"/>
      <x:c r="N910" s="16"/>
      <x:c r="Q910" s="19"/>
    </x:row>
    <x:row r="911">
      <x:c r="D911" s="10"/>
      <x:c r="K911" s="10"/>
      <x:c r="L911" s="13"/>
      <x:c r="N911" s="16"/>
      <x:c r="Q911" s="19"/>
    </x:row>
    <x:row r="912">
      <x:c r="D912" s="10"/>
      <x:c r="K912" s="10"/>
      <x:c r="L912" s="13"/>
      <x:c r="N912" s="16"/>
      <x:c r="Q912" s="19"/>
    </x:row>
    <x:row r="913">
      <x:c r="D913" s="10"/>
      <x:c r="K913" s="10"/>
      <x:c r="L913" s="13"/>
      <x:c r="N913" s="16"/>
      <x:c r="Q913" s="19"/>
    </x:row>
    <x:row r="914">
      <x:c r="D914" s="10"/>
      <x:c r="K914" s="10"/>
      <x:c r="L914" s="13"/>
      <x:c r="N914" s="16"/>
      <x:c r="Q914" s="19"/>
    </x:row>
    <x:row r="915">
      <x:c r="D915" s="10"/>
      <x:c r="K915" s="10"/>
      <x:c r="L915" s="13"/>
      <x:c r="N915" s="16"/>
      <x:c r="Q915" s="19"/>
    </x:row>
    <x:row r="916">
      <x:c r="D916" s="10"/>
      <x:c r="K916" s="10"/>
      <x:c r="L916" s="13"/>
      <x:c r="N916" s="16"/>
      <x:c r="Q916" s="19"/>
    </x:row>
    <x:row r="917">
      <x:c r="D917" s="10"/>
      <x:c r="K917" s="10"/>
      <x:c r="L917" s="13"/>
      <x:c r="N917" s="16"/>
      <x:c r="Q917" s="19"/>
    </x:row>
    <x:row r="918">
      <x:c r="D918" s="10"/>
      <x:c r="K918" s="10"/>
      <x:c r="L918" s="13"/>
      <x:c r="N918" s="16"/>
      <x:c r="Q918" s="19"/>
    </x:row>
    <x:row r="919">
      <x:c r="D919" s="10"/>
      <x:c r="K919" s="10"/>
      <x:c r="L919" s="13"/>
      <x:c r="N919" s="16"/>
      <x:c r="Q919" s="19"/>
    </x:row>
    <x:row r="920">
      <x:c r="D920" s="10"/>
      <x:c r="K920" s="10"/>
      <x:c r="L920" s="13"/>
      <x:c r="N920" s="16"/>
      <x:c r="Q920" s="19"/>
    </x:row>
    <x:row r="921">
      <x:c r="D921" s="10"/>
      <x:c r="K921" s="10"/>
      <x:c r="L921" s="13"/>
      <x:c r="N921" s="16"/>
      <x:c r="Q921" s="19"/>
    </x:row>
    <x:row r="922">
      <x:c r="D922" s="10"/>
      <x:c r="K922" s="10"/>
      <x:c r="L922" s="13"/>
      <x:c r="N922" s="16"/>
      <x:c r="Q922" s="19"/>
    </x:row>
    <x:row r="923">
      <x:c r="D923" s="10"/>
      <x:c r="K923" s="10"/>
      <x:c r="L923" s="13"/>
      <x:c r="N923" s="16"/>
      <x:c r="Q923" s="19"/>
    </x:row>
    <x:row r="924">
      <x:c r="D924" s="10"/>
      <x:c r="K924" s="10"/>
      <x:c r="L924" s="13"/>
      <x:c r="N924" s="16"/>
      <x:c r="Q924" s="19"/>
    </x:row>
    <x:row r="925">
      <x:c r="D925" s="10"/>
      <x:c r="K925" s="10"/>
      <x:c r="L925" s="13"/>
      <x:c r="N925" s="16"/>
      <x:c r="Q925" s="19"/>
    </x:row>
    <x:row r="926">
      <x:c r="D926" s="10"/>
      <x:c r="K926" s="10"/>
      <x:c r="L926" s="13"/>
      <x:c r="N926" s="16"/>
      <x:c r="Q926" s="19"/>
    </x:row>
    <x:row r="927">
      <x:c r="D927" s="10"/>
      <x:c r="K927" s="10"/>
      <x:c r="L927" s="13"/>
      <x:c r="N927" s="16"/>
      <x:c r="Q927" s="19"/>
    </x:row>
    <x:row r="928">
      <x:c r="D928" s="10"/>
      <x:c r="K928" s="10"/>
      <x:c r="L928" s="13"/>
      <x:c r="N928" s="16"/>
      <x:c r="Q928" s="19"/>
    </x:row>
    <x:row r="929">
      <x:c r="D929" s="10"/>
      <x:c r="K929" s="10"/>
      <x:c r="L929" s="13"/>
      <x:c r="N929" s="16"/>
      <x:c r="Q929" s="19"/>
    </x:row>
    <x:row r="930">
      <x:c r="D930" s="10"/>
      <x:c r="K930" s="10"/>
      <x:c r="L930" s="13"/>
      <x:c r="N930" s="16"/>
      <x:c r="Q930" s="19"/>
    </x:row>
    <x:row r="931">
      <x:c r="D931" s="10"/>
      <x:c r="K931" s="10"/>
      <x:c r="L931" s="13"/>
      <x:c r="N931" s="16"/>
      <x:c r="Q931" s="19"/>
    </x:row>
    <x:row r="932">
      <x:c r="D932" s="10"/>
      <x:c r="K932" s="10"/>
      <x:c r="L932" s="13"/>
      <x:c r="N932" s="16"/>
      <x:c r="Q932" s="19"/>
    </x:row>
    <x:row r="933">
      <x:c r="D933" s="10"/>
      <x:c r="K933" s="10"/>
      <x:c r="L933" s="13"/>
      <x:c r="N933" s="16"/>
      <x:c r="Q933" s="19"/>
    </x:row>
    <x:row r="934">
      <x:c r="D934" s="10"/>
      <x:c r="K934" s="10"/>
      <x:c r="L934" s="13"/>
      <x:c r="N934" s="16"/>
      <x:c r="Q934" s="19"/>
    </x:row>
    <x:row r="935">
      <x:c r="D935" s="10"/>
      <x:c r="K935" s="10"/>
      <x:c r="L935" s="13"/>
      <x:c r="N935" s="16"/>
      <x:c r="Q935" s="19"/>
    </x:row>
    <x:row r="936">
      <x:c r="D936" s="10"/>
      <x:c r="K936" s="10"/>
      <x:c r="L936" s="13"/>
      <x:c r="N936" s="16"/>
      <x:c r="Q936" s="19"/>
    </x:row>
    <x:row r="937">
      <x:c r="D937" s="10"/>
      <x:c r="K937" s="10"/>
      <x:c r="L937" s="13"/>
      <x:c r="N937" s="16"/>
      <x:c r="Q937" s="19"/>
    </x:row>
    <x:row r="938">
      <x:c r="D938" s="10"/>
      <x:c r="K938" s="10"/>
      <x:c r="L938" s="13"/>
      <x:c r="N938" s="16"/>
      <x:c r="Q938" s="19"/>
    </x:row>
    <x:row r="939">
      <x:c r="D939" s="10"/>
      <x:c r="K939" s="10"/>
      <x:c r="L939" s="13"/>
      <x:c r="N939" s="16"/>
      <x:c r="Q939" s="19"/>
    </x:row>
    <x:row r="940">
      <x:c r="D940" s="10"/>
      <x:c r="K940" s="10"/>
      <x:c r="L940" s="13"/>
      <x:c r="N940" s="16"/>
      <x:c r="Q940" s="19"/>
    </x:row>
    <x:row r="941">
      <x:c r="D941" s="10"/>
      <x:c r="K941" s="10"/>
      <x:c r="L941" s="13"/>
      <x:c r="N941" s="16"/>
      <x:c r="Q941" s="19"/>
    </x:row>
    <x:row r="942">
      <x:c r="D942" s="10"/>
      <x:c r="K942" s="10"/>
      <x:c r="L942" s="13"/>
      <x:c r="N942" s="16"/>
      <x:c r="Q942" s="19"/>
    </x:row>
    <x:row r="943">
      <x:c r="D943" s="10"/>
      <x:c r="K943" s="10"/>
      <x:c r="L943" s="13"/>
      <x:c r="N943" s="16"/>
      <x:c r="Q943" s="19"/>
    </x:row>
    <x:row r="944">
      <x:c r="D944" s="10"/>
      <x:c r="K944" s="10"/>
      <x:c r="L944" s="13"/>
      <x:c r="N944" s="16"/>
      <x:c r="Q944" s="19"/>
    </x:row>
    <x:row r="945">
      <x:c r="D945" s="10"/>
      <x:c r="K945" s="10"/>
      <x:c r="L945" s="13"/>
      <x:c r="N945" s="16"/>
      <x:c r="Q945" s="19"/>
    </x:row>
    <x:row r="946">
      <x:c r="D946" s="10"/>
      <x:c r="K946" s="10"/>
      <x:c r="L946" s="13"/>
      <x:c r="N946" s="16"/>
      <x:c r="Q946" s="19"/>
    </x:row>
    <x:row r="947">
      <x:c r="D947" s="10"/>
      <x:c r="K947" s="10"/>
      <x:c r="L947" s="13"/>
      <x:c r="N947" s="16"/>
      <x:c r="Q947" s="19"/>
    </x:row>
    <x:row r="948">
      <x:c r="D948" s="10"/>
      <x:c r="K948" s="10"/>
      <x:c r="L948" s="13"/>
      <x:c r="N948" s="16"/>
      <x:c r="Q948" s="19"/>
    </x:row>
    <x:row r="949">
      <x:c r="D949" s="10"/>
      <x:c r="K949" s="10"/>
      <x:c r="L949" s="13"/>
      <x:c r="N949" s="16"/>
      <x:c r="Q949" s="19"/>
    </x:row>
    <x:row r="950">
      <x:c r="D950" s="10"/>
      <x:c r="K950" s="10"/>
      <x:c r="L950" s="13"/>
      <x:c r="N950" s="16"/>
      <x:c r="Q950" s="19"/>
    </x:row>
    <x:row r="951">
      <x:c r="D951" s="10"/>
      <x:c r="K951" s="10"/>
      <x:c r="L951" s="13"/>
      <x:c r="N951" s="16"/>
      <x:c r="Q951" s="19"/>
    </x:row>
    <x:row r="952">
      <x:c r="D952" s="10"/>
      <x:c r="K952" s="10"/>
      <x:c r="L952" s="13"/>
      <x:c r="N952" s="16"/>
      <x:c r="Q952" s="19"/>
    </x:row>
    <x:row r="953">
      <x:c r="D953" s="10"/>
      <x:c r="K953" s="10"/>
      <x:c r="L953" s="13"/>
      <x:c r="N953" s="16"/>
      <x:c r="Q953" s="19"/>
    </x:row>
    <x:row r="954">
      <x:c r="D954" s="10"/>
      <x:c r="K954" s="10"/>
      <x:c r="L954" s="13"/>
      <x:c r="N954" s="16"/>
      <x:c r="Q954" s="19"/>
    </x:row>
    <x:row r="955">
      <x:c r="D955" s="10"/>
      <x:c r="K955" s="10"/>
      <x:c r="L955" s="13"/>
      <x:c r="N955" s="16"/>
      <x:c r="Q955" s="19"/>
    </x:row>
    <x:row r="956">
      <x:c r="D956" s="10"/>
      <x:c r="K956" s="10"/>
      <x:c r="L956" s="13"/>
      <x:c r="N956" s="16"/>
      <x:c r="Q956" s="19"/>
    </x:row>
    <x:row r="957">
      <x:c r="D957" s="10"/>
      <x:c r="K957" s="10"/>
      <x:c r="L957" s="13"/>
      <x:c r="N957" s="16"/>
      <x:c r="Q957" s="19"/>
    </x:row>
    <x:row r="958">
      <x:c r="D958" s="10"/>
      <x:c r="K958" s="10"/>
      <x:c r="L958" s="13"/>
      <x:c r="N958" s="16"/>
      <x:c r="Q958" s="19"/>
    </x:row>
    <x:row r="959">
      <x:c r="D959" s="10"/>
      <x:c r="K959" s="10"/>
      <x:c r="L959" s="13"/>
      <x:c r="N959" s="16"/>
      <x:c r="Q959" s="19"/>
    </x:row>
    <x:row r="960">
      <x:c r="D960" s="10"/>
      <x:c r="K960" s="10"/>
      <x:c r="L960" s="13"/>
      <x:c r="N960" s="16"/>
      <x:c r="Q960" s="19"/>
    </x:row>
    <x:row r="961">
      <x:c r="D961" s="10"/>
      <x:c r="K961" s="10"/>
      <x:c r="L961" s="13"/>
      <x:c r="N961" s="16"/>
      <x:c r="Q961" s="19"/>
    </x:row>
    <x:row r="962">
      <x:c r="D962" s="10"/>
      <x:c r="K962" s="10"/>
      <x:c r="L962" s="13"/>
      <x:c r="N962" s="16"/>
      <x:c r="Q962" s="19"/>
    </x:row>
    <x:row r="963">
      <x:c r="D963" s="10"/>
      <x:c r="K963" s="10"/>
      <x:c r="L963" s="13"/>
      <x:c r="N963" s="16"/>
      <x:c r="Q963" s="19"/>
    </x:row>
    <x:row r="964">
      <x:c r="D964" s="10"/>
      <x:c r="K964" s="10"/>
      <x:c r="L964" s="13"/>
      <x:c r="N964" s="16"/>
      <x:c r="Q964" s="19"/>
    </x:row>
    <x:row r="965">
      <x:c r="D965" s="10"/>
      <x:c r="K965" s="10"/>
      <x:c r="L965" s="13"/>
      <x:c r="N965" s="16"/>
      <x:c r="Q965" s="19"/>
    </x:row>
    <x:row r="966">
      <x:c r="D966" s="10"/>
      <x:c r="K966" s="10"/>
      <x:c r="L966" s="13"/>
      <x:c r="N966" s="16"/>
      <x:c r="Q966" s="19"/>
    </x:row>
    <x:row r="967">
      <x:c r="D967" s="10"/>
      <x:c r="K967" s="10"/>
      <x:c r="L967" s="13"/>
      <x:c r="N967" s="16"/>
      <x:c r="Q967" s="19"/>
    </x:row>
    <x:row r="968">
      <x:c r="D968" s="10"/>
      <x:c r="K968" s="10"/>
      <x:c r="L968" s="13"/>
      <x:c r="N968" s="16"/>
      <x:c r="Q968" s="19"/>
    </x:row>
    <x:row r="969">
      <x:c r="D969" s="10"/>
      <x:c r="K969" s="10"/>
      <x:c r="L969" s="13"/>
      <x:c r="N969" s="16"/>
      <x:c r="Q969" s="19"/>
    </x:row>
    <x:row r="970">
      <x:c r="D970" s="10"/>
      <x:c r="K970" s="10"/>
      <x:c r="L970" s="13"/>
      <x:c r="N970" s="16"/>
      <x:c r="Q970" s="19"/>
    </x:row>
    <x:row r="971">
      <x:c r="D971" s="10"/>
      <x:c r="K971" s="10"/>
      <x:c r="L971" s="13"/>
      <x:c r="N971" s="16"/>
      <x:c r="Q971" s="19"/>
    </x:row>
    <x:row r="972">
      <x:c r="D972" s="10"/>
      <x:c r="K972" s="10"/>
      <x:c r="L972" s="13"/>
      <x:c r="N972" s="16"/>
      <x:c r="Q972" s="19"/>
    </x:row>
    <x:row r="973">
      <x:c r="D973" s="10"/>
      <x:c r="K973" s="10"/>
      <x:c r="L973" s="13"/>
      <x:c r="N973" s="16"/>
      <x:c r="Q973" s="19"/>
    </x:row>
    <x:row r="974">
      <x:c r="D974" s="10"/>
      <x:c r="K974" s="10"/>
      <x:c r="L974" s="13"/>
      <x:c r="N974" s="16"/>
      <x:c r="Q974" s="19"/>
    </x:row>
    <x:row r="975">
      <x:c r="D975" s="10"/>
      <x:c r="K975" s="10"/>
      <x:c r="L975" s="13"/>
      <x:c r="N975" s="16"/>
      <x:c r="Q975" s="19"/>
    </x:row>
    <x:row r="976">
      <x:c r="D976" s="10"/>
      <x:c r="K976" s="10"/>
      <x:c r="L976" s="13"/>
      <x:c r="N976" s="16"/>
      <x:c r="Q976" s="19"/>
    </x:row>
    <x:row r="977">
      <x:c r="D977" s="10"/>
      <x:c r="K977" s="10"/>
      <x:c r="L977" s="13"/>
      <x:c r="N977" s="16"/>
      <x:c r="Q977" s="19"/>
    </x:row>
    <x:row r="978">
      <x:c r="D978" s="10"/>
      <x:c r="K978" s="10"/>
      <x:c r="L978" s="13"/>
      <x:c r="N978" s="16"/>
      <x:c r="Q978" s="19"/>
    </x:row>
    <x:row r="979">
      <x:c r="D979" s="10"/>
      <x:c r="K979" s="10"/>
      <x:c r="L979" s="13"/>
      <x:c r="N979" s="16"/>
      <x:c r="Q979" s="19"/>
    </x:row>
    <x:row r="980">
      <x:c r="D980" s="10"/>
      <x:c r="K980" s="10"/>
      <x:c r="L980" s="13"/>
      <x:c r="N980" s="16"/>
      <x:c r="Q980" s="19"/>
    </x:row>
    <x:row r="981">
      <x:c r="D981" s="10"/>
      <x:c r="K981" s="10"/>
      <x:c r="L981" s="13"/>
      <x:c r="N981" s="16"/>
      <x:c r="Q981" s="19"/>
    </x:row>
    <x:row r="982">
      <x:c r="D982" s="10"/>
      <x:c r="K982" s="10"/>
      <x:c r="L982" s="13"/>
      <x:c r="N982" s="16"/>
      <x:c r="Q982" s="19"/>
    </x:row>
    <x:row r="983">
      <x:c r="D983" s="10"/>
      <x:c r="K983" s="10"/>
      <x:c r="L983" s="13"/>
      <x:c r="N983" s="16"/>
      <x:c r="Q983" s="19"/>
    </x:row>
    <x:row r="984">
      <x:c r="D984" s="10"/>
      <x:c r="K984" s="10"/>
      <x:c r="L984" s="13"/>
      <x:c r="N984" s="16"/>
      <x:c r="Q984" s="19"/>
    </x:row>
    <x:row r="985">
      <x:c r="D985" s="10"/>
      <x:c r="K985" s="10"/>
      <x:c r="L985" s="13"/>
      <x:c r="N985" s="16"/>
      <x:c r="Q985" s="19"/>
    </x:row>
    <x:row r="986">
      <x:c r="D986" s="10"/>
      <x:c r="K986" s="10"/>
      <x:c r="L986" s="13"/>
      <x:c r="N986" s="16"/>
      <x:c r="Q986" s="19"/>
    </x:row>
    <x:row r="987">
      <x:c r="D987" s="10"/>
      <x:c r="K987" s="10"/>
      <x:c r="L987" s="13"/>
      <x:c r="N987" s="16"/>
      <x:c r="Q987" s="19"/>
    </x:row>
    <x:row r="988">
      <x:c r="D988" s="10"/>
      <x:c r="K988" s="10"/>
      <x:c r="L988" s="13"/>
      <x:c r="N988" s="16"/>
      <x:c r="Q988" s="19"/>
    </x:row>
    <x:row r="989">
      <x:c r="D989" s="10"/>
      <x:c r="K989" s="10"/>
      <x:c r="L989" s="13"/>
      <x:c r="N989" s="16"/>
      <x:c r="Q989" s="19"/>
    </x:row>
    <x:row r="990">
      <x:c r="D990" s="10"/>
      <x:c r="K990" s="10"/>
      <x:c r="L990" s="13"/>
      <x:c r="N990" s="16"/>
      <x:c r="Q990" s="19"/>
    </x:row>
    <x:row r="991">
      <x:c r="D991" s="10"/>
      <x:c r="K991" s="10"/>
      <x:c r="L991" s="13"/>
      <x:c r="N991" s="16"/>
      <x:c r="Q991" s="19"/>
    </x:row>
    <x:row r="992">
      <x:c r="D992" s="10"/>
      <x:c r="K992" s="10"/>
      <x:c r="L992" s="13"/>
      <x:c r="N992" s="16"/>
      <x:c r="Q992" s="19"/>
    </x:row>
    <x:row r="993">
      <x:c r="D993" s="10"/>
      <x:c r="K993" s="10"/>
      <x:c r="L993" s="13"/>
      <x:c r="N993" s="16"/>
      <x:c r="Q993" s="19"/>
    </x:row>
    <x:row r="994">
      <x:c r="D994" s="10"/>
      <x:c r="K994" s="10"/>
      <x:c r="L994" s="13"/>
      <x:c r="N994" s="16"/>
      <x:c r="Q994" s="19"/>
    </x:row>
    <x:row r="995">
      <x:c r="D995" s="10"/>
      <x:c r="K995" s="10"/>
      <x:c r="L995" s="13"/>
      <x:c r="N995" s="16"/>
      <x:c r="Q995" s="19"/>
    </x:row>
    <x:row r="996">
      <x:c r="D996" s="10"/>
      <x:c r="K996" s="10"/>
      <x:c r="L996" s="13"/>
      <x:c r="N996" s="16"/>
      <x:c r="Q996" s="19"/>
    </x:row>
    <x:row r="997">
      <x:c r="D997" s="10"/>
      <x:c r="K997" s="10"/>
      <x:c r="L997" s="13"/>
      <x:c r="N997" s="16"/>
      <x:c r="Q997" s="19"/>
    </x:row>
    <x:row r="998">
      <x:c r="D998" s="10"/>
      <x:c r="K998" s="10"/>
      <x:c r="L998" s="13"/>
      <x:c r="N998" s="16"/>
      <x:c r="Q998" s="19"/>
    </x:row>
    <x:row r="999">
      <x:c r="D999" s="10"/>
      <x:c r="K999" s="10"/>
      <x:c r="L999" s="13"/>
      <x:c r="N999" s="16"/>
      <x:c r="Q999" s="19"/>
    </x:row>
    <x:row r="1000">
      <x:c r="D1000" s="10"/>
      <x:c r="K1000" s="10"/>
      <x:c r="L1000" s="13"/>
      <x:c r="N1000" s="16"/>
      <x:c r="Q1000" s="19"/>
    </x:row>
    <x:row r="1001">
      <x:c r="D1001" s="10"/>
      <x:c r="K1001" s="10"/>
      <x:c r="L1001" s="13"/>
      <x:c r="N1001" s="16"/>
      <x:c r="Q1001" s="19"/>
    </x:row>
    <x:row r="1002">
      <x:c r="D1002" s="10"/>
      <x:c r="K1002" s="10"/>
      <x:c r="L1002" s="13"/>
      <x:c r="N1002" s="16"/>
      <x:c r="Q1002" s="19"/>
    </x:row>
    <x:row r="1003">
      <x:c r="D1003" s="10"/>
      <x:c r="K1003" s="10"/>
      <x:c r="L1003" s="13"/>
      <x:c r="N1003" s="16"/>
      <x:c r="Q1003" s="19"/>
    </x:row>
    <x:row r="1004">
      <x:c r="D1004" s="10"/>
      <x:c r="K1004" s="10"/>
      <x:c r="L1004" s="13"/>
      <x:c r="N1004" s="16"/>
      <x:c r="Q1004" s="19"/>
    </x:row>
    <x:row r="1005">
      <x:c r="D1005" s="10"/>
      <x:c r="K1005" s="10"/>
      <x:c r="L1005" s="13"/>
      <x:c r="N1005" s="16"/>
      <x:c r="Q1005" s="19"/>
    </x:row>
    <x:row r="1006">
      <x:c r="D1006" s="10"/>
      <x:c r="K1006" s="10"/>
      <x:c r="L1006" s="13"/>
      <x:c r="N1006" s="16"/>
      <x:c r="Q1006" s="19"/>
    </x:row>
    <x:row r="1007">
      <x:c r="D1007" s="10"/>
      <x:c r="K1007" s="10"/>
      <x:c r="L1007" s="13"/>
      <x:c r="N1007" s="16"/>
      <x:c r="Q1007" s="19"/>
    </x:row>
    <x:row r="1008">
      <x:c r="D1008" s="10"/>
      <x:c r="K1008" s="10"/>
      <x:c r="L1008" s="13"/>
      <x:c r="N1008" s="16"/>
      <x:c r="Q1008" s="19"/>
    </x:row>
    <x:row r="1009">
      <x:c r="D1009" s="10"/>
      <x:c r="K1009" s="10"/>
      <x:c r="L1009" s="13"/>
      <x:c r="N1009" s="16"/>
      <x:c r="Q1009" s="19"/>
    </x:row>
    <x:row r="1010">
      <x:c r="D1010" s="10"/>
      <x:c r="K1010" s="10"/>
      <x:c r="L1010" s="13"/>
      <x:c r="N1010" s="16"/>
      <x:c r="Q1010" s="19"/>
    </x:row>
    <x:row r="1011">
      <x:c r="D1011" s="10"/>
      <x:c r="K1011" s="10"/>
      <x:c r="L1011" s="13"/>
      <x:c r="N1011" s="16"/>
      <x:c r="Q1011" s="19"/>
    </x:row>
    <x:row r="1012">
      <x:c r="D1012" s="10"/>
      <x:c r="K1012" s="10"/>
      <x:c r="L1012" s="13"/>
      <x:c r="N1012" s="16"/>
      <x:c r="Q1012" s="19"/>
    </x:row>
    <x:row r="1013">
      <x:c r="D1013" s="10"/>
      <x:c r="K1013" s="10"/>
      <x:c r="L1013" s="13"/>
      <x:c r="N1013" s="16"/>
      <x:c r="Q1013" s="19"/>
    </x:row>
    <x:row r="1014">
      <x:c r="D1014" s="10"/>
      <x:c r="K1014" s="10"/>
      <x:c r="L1014" s="13"/>
      <x:c r="N1014" s="16"/>
      <x:c r="Q1014" s="19"/>
    </x:row>
    <x:row r="1015">
      <x:c r="D1015" s="10"/>
      <x:c r="K1015" s="10"/>
      <x:c r="L1015" s="13"/>
      <x:c r="N1015" s="16"/>
      <x:c r="Q1015" s="19"/>
    </x:row>
    <x:row r="1016">
      <x:c r="D1016" s="10"/>
      <x:c r="K1016" s="10"/>
      <x:c r="L1016" s="13"/>
      <x:c r="N1016" s="16"/>
      <x:c r="Q1016" s="19"/>
    </x:row>
    <x:row r="1017">
      <x:c r="D1017" s="10"/>
      <x:c r="K1017" s="10"/>
      <x:c r="L1017" s="13"/>
      <x:c r="N1017" s="16"/>
      <x:c r="Q1017" s="19"/>
    </x:row>
    <x:row r="1018">
      <x:c r="D1018" s="10"/>
      <x:c r="K1018" s="10"/>
      <x:c r="L1018" s="13"/>
      <x:c r="N1018" s="16"/>
      <x:c r="Q1018" s="19"/>
    </x:row>
    <x:row r="1019">
      <x:c r="D1019" s="10"/>
      <x:c r="K1019" s="10"/>
      <x:c r="L1019" s="13"/>
      <x:c r="N1019" s="16"/>
      <x:c r="Q1019" s="19"/>
    </x:row>
    <x:row r="1020">
      <x:c r="D1020" s="10"/>
      <x:c r="K1020" s="10"/>
      <x:c r="L1020" s="13"/>
      <x:c r="N1020" s="16"/>
      <x:c r="Q1020" s="19"/>
    </x:row>
    <x:row r="1021">
      <x:c r="D1021" s="10"/>
      <x:c r="K1021" s="10"/>
      <x:c r="L1021" s="13"/>
      <x:c r="N1021" s="16"/>
      <x:c r="Q1021" s="19"/>
    </x:row>
    <x:row r="1022">
      <x:c r="D1022" s="10"/>
      <x:c r="K1022" s="10"/>
      <x:c r="L1022" s="13"/>
      <x:c r="N1022" s="16"/>
      <x:c r="Q1022" s="19"/>
    </x:row>
    <x:row r="1023">
      <x:c r="D1023" s="10"/>
      <x:c r="K1023" s="10"/>
      <x:c r="L1023" s="13"/>
      <x:c r="N1023" s="16"/>
      <x:c r="Q1023" s="19"/>
    </x:row>
    <x:row r="1024">
      <x:c r="D1024" s="10"/>
      <x:c r="K1024" s="10"/>
      <x:c r="L1024" s="13"/>
      <x:c r="N1024" s="16"/>
      <x:c r="Q1024" s="19"/>
    </x:row>
    <x:row r="1025">
      <x:c r="D1025" s="10"/>
      <x:c r="K1025" s="10"/>
      <x:c r="L1025" s="13"/>
      <x:c r="N1025" s="16"/>
      <x:c r="Q1025" s="19"/>
    </x:row>
    <x:row r="1026">
      <x:c r="D1026" s="10"/>
      <x:c r="K1026" s="10"/>
      <x:c r="L1026" s="13"/>
      <x:c r="N1026" s="16"/>
      <x:c r="Q1026" s="19"/>
    </x:row>
    <x:row r="1027">
      <x:c r="D1027" s="10"/>
      <x:c r="K1027" s="10"/>
      <x:c r="L1027" s="13"/>
      <x:c r="N1027" s="16"/>
      <x:c r="Q1027" s="19"/>
    </x:row>
    <x:row r="1028">
      <x:c r="D1028" s="10"/>
      <x:c r="K1028" s="10"/>
      <x:c r="L1028" s="13"/>
      <x:c r="N1028" s="16"/>
      <x:c r="Q1028" s="19"/>
    </x:row>
    <x:row r="1029">
      <x:c r="D1029" s="10"/>
      <x:c r="K1029" s="10"/>
      <x:c r="L1029" s="13"/>
      <x:c r="N1029" s="16"/>
      <x:c r="Q1029" s="19"/>
    </x:row>
    <x:row r="1030">
      <x:c r="D1030" s="10"/>
      <x:c r="K1030" s="10"/>
      <x:c r="L1030" s="13"/>
      <x:c r="N1030" s="16"/>
      <x:c r="Q1030" s="19"/>
    </x:row>
    <x:row r="1031">
      <x:c r="D1031" s="10"/>
      <x:c r="K1031" s="10"/>
      <x:c r="L1031" s="13"/>
      <x:c r="N1031" s="16"/>
      <x:c r="Q1031" s="19"/>
    </x:row>
    <x:row r="1032">
      <x:c r="D1032" s="10"/>
      <x:c r="K1032" s="10"/>
      <x:c r="L1032" s="13"/>
      <x:c r="N1032" s="16"/>
      <x:c r="Q1032" s="19"/>
    </x:row>
    <x:row r="1033">
      <x:c r="D1033" s="10"/>
      <x:c r="K1033" s="10"/>
      <x:c r="L1033" s="13"/>
      <x:c r="N1033" s="16"/>
      <x:c r="Q1033" s="19"/>
    </x:row>
    <x:row r="1034">
      <x:c r="D1034" s="10"/>
      <x:c r="K1034" s="10"/>
      <x:c r="L1034" s="13"/>
      <x:c r="N1034" s="16"/>
      <x:c r="Q1034" s="19"/>
    </x:row>
    <x:row r="1035">
      <x:c r="D1035" s="10"/>
      <x:c r="K1035" s="10"/>
      <x:c r="L1035" s="13"/>
      <x:c r="N1035" s="16"/>
      <x:c r="Q1035" s="19"/>
    </x:row>
    <x:row r="1036">
      <x:c r="D1036" s="10"/>
      <x:c r="K1036" s="10"/>
      <x:c r="L1036" s="13"/>
      <x:c r="N1036" s="16"/>
      <x:c r="Q1036" s="19"/>
    </x:row>
    <x:row r="1037">
      <x:c r="D1037" s="10"/>
      <x:c r="K1037" s="10"/>
      <x:c r="L1037" s="13"/>
      <x:c r="N1037" s="16"/>
      <x:c r="Q1037" s="19"/>
    </x:row>
    <x:row r="1038">
      <x:c r="D1038" s="10"/>
      <x:c r="K1038" s="10"/>
      <x:c r="L1038" s="13"/>
      <x:c r="N1038" s="16"/>
      <x:c r="Q1038" s="19"/>
    </x:row>
    <x:row r="1039">
      <x:c r="D1039" s="10"/>
      <x:c r="K1039" s="10"/>
      <x:c r="L1039" s="13"/>
      <x:c r="N1039" s="16"/>
      <x:c r="Q1039" s="19"/>
    </x:row>
    <x:row r="1040">
      <x:c r="D1040" s="10"/>
      <x:c r="K1040" s="10"/>
      <x:c r="L1040" s="13"/>
      <x:c r="N1040" s="16"/>
      <x:c r="Q1040" s="19"/>
    </x:row>
    <x:row r="1041">
      <x:c r="D1041" s="10"/>
      <x:c r="K1041" s="10"/>
      <x:c r="L1041" s="13"/>
      <x:c r="N1041" s="16"/>
      <x:c r="Q1041" s="19"/>
    </x:row>
    <x:row r="1042">
      <x:c r="D1042" s="10"/>
      <x:c r="K1042" s="10"/>
      <x:c r="L1042" s="13"/>
      <x:c r="N1042" s="16"/>
      <x:c r="Q1042" s="19"/>
    </x:row>
    <x:row r="1043">
      <x:c r="D1043" s="10"/>
      <x:c r="K1043" s="10"/>
      <x:c r="L1043" s="13"/>
      <x:c r="N1043" s="16"/>
      <x:c r="Q1043" s="19"/>
    </x:row>
    <x:row r="1044">
      <x:c r="D1044" s="10"/>
      <x:c r="K1044" s="10"/>
      <x:c r="L1044" s="13"/>
      <x:c r="N1044" s="16"/>
      <x:c r="Q1044" s="19"/>
    </x:row>
    <x:row r="1045">
      <x:c r="D1045" s="10"/>
      <x:c r="K1045" s="10"/>
      <x:c r="L1045" s="13"/>
      <x:c r="N1045" s="16"/>
      <x:c r="Q1045" s="19"/>
    </x:row>
    <x:row r="1046">
      <x:c r="D1046" s="10"/>
      <x:c r="K1046" s="10"/>
      <x:c r="L1046" s="13"/>
      <x:c r="N1046" s="16"/>
      <x:c r="Q1046" s="19"/>
    </x:row>
    <x:row r="1047">
      <x:c r="D1047" s="10"/>
      <x:c r="K1047" s="10"/>
      <x:c r="L1047" s="13"/>
      <x:c r="N1047" s="16"/>
      <x:c r="Q1047" s="19"/>
    </x:row>
    <x:row r="1048">
      <x:c r="D1048" s="10"/>
      <x:c r="K1048" s="10"/>
      <x:c r="L1048" s="13"/>
      <x:c r="N1048" s="16"/>
      <x:c r="Q1048" s="19"/>
    </x:row>
    <x:row r="1049">
      <x:c r="D1049" s="10"/>
      <x:c r="K1049" s="10"/>
      <x:c r="L1049" s="13"/>
      <x:c r="N1049" s="16"/>
      <x:c r="Q1049" s="19"/>
    </x:row>
    <x:row r="1050">
      <x:c r="D1050" s="10"/>
      <x:c r="K1050" s="10"/>
      <x:c r="L1050" s="13"/>
      <x:c r="N1050" s="16"/>
      <x:c r="Q1050" s="19"/>
    </x:row>
    <x:row r="1051">
      <x:c r="D1051" s="10"/>
      <x:c r="K1051" s="10"/>
      <x:c r="L1051" s="13"/>
      <x:c r="N1051" s="16"/>
      <x:c r="Q1051" s="19"/>
    </x:row>
    <x:row r="1052">
      <x:c r="D1052" s="10"/>
      <x:c r="K1052" s="10"/>
      <x:c r="L1052" s="13"/>
      <x:c r="N1052" s="16"/>
      <x:c r="Q1052" s="19"/>
    </x:row>
    <x:row r="1053">
      <x:c r="D1053" s="10"/>
      <x:c r="K1053" s="10"/>
      <x:c r="L1053" s="13"/>
      <x:c r="N1053" s="16"/>
      <x:c r="Q1053" s="19"/>
    </x:row>
    <x:row r="1054">
      <x:c r="D1054" s="10"/>
      <x:c r="K1054" s="10"/>
      <x:c r="L1054" s="13"/>
      <x:c r="N1054" s="16"/>
      <x:c r="Q1054" s="19"/>
    </x:row>
    <x:row r="1055">
      <x:c r="D1055" s="10"/>
      <x:c r="K1055" s="10"/>
      <x:c r="L1055" s="13"/>
      <x:c r="N1055" s="16"/>
      <x:c r="Q1055" s="19"/>
    </x:row>
    <x:row r="1056">
      <x:c r="D1056" s="10"/>
      <x:c r="K1056" s="10"/>
      <x:c r="L1056" s="13"/>
      <x:c r="N1056" s="16"/>
      <x:c r="Q1056" s="19"/>
    </x:row>
    <x:row r="1057">
      <x:c r="D1057" s="10"/>
      <x:c r="K1057" s="10"/>
      <x:c r="L1057" s="13"/>
      <x:c r="N1057" s="16"/>
      <x:c r="Q1057" s="19"/>
    </x:row>
    <x:row r="1058">
      <x:c r="D1058" s="10"/>
      <x:c r="K1058" s="10"/>
      <x:c r="L1058" s="13"/>
      <x:c r="N1058" s="16"/>
      <x:c r="Q1058" s="19"/>
    </x:row>
    <x:row r="1059">
      <x:c r="D1059" s="10"/>
      <x:c r="K1059" s="10"/>
      <x:c r="L1059" s="13"/>
      <x:c r="N1059" s="16"/>
      <x:c r="Q1059" s="19"/>
    </x:row>
    <x:row r="1060">
      <x:c r="D1060" s="10"/>
      <x:c r="K1060" s="10"/>
      <x:c r="L1060" s="13"/>
      <x:c r="N1060" s="16"/>
      <x:c r="Q1060" s="19"/>
    </x:row>
    <x:row r="1061">
      <x:c r="D1061" s="10"/>
      <x:c r="K1061" s="10"/>
      <x:c r="L1061" s="13"/>
      <x:c r="N1061" s="16"/>
      <x:c r="Q1061" s="19"/>
    </x:row>
    <x:row r="1062">
      <x:c r="D1062" s="10"/>
      <x:c r="K1062" s="10"/>
      <x:c r="L1062" s="13"/>
      <x:c r="N1062" s="16"/>
      <x:c r="Q1062" s="19"/>
    </x:row>
    <x:row r="1063">
      <x:c r="D1063" s="10"/>
      <x:c r="K1063" s="10"/>
      <x:c r="L1063" s="13"/>
      <x:c r="N1063" s="16"/>
      <x:c r="Q1063" s="19"/>
    </x:row>
    <x:row r="1064">
      <x:c r="D1064" s="10"/>
      <x:c r="K1064" s="10"/>
      <x:c r="L1064" s="13"/>
      <x:c r="N1064" s="16"/>
      <x:c r="Q1064" s="19"/>
    </x:row>
    <x:row r="1065">
      <x:c r="D1065" s="10"/>
      <x:c r="K1065" s="10"/>
      <x:c r="L1065" s="13"/>
      <x:c r="N1065" s="16"/>
      <x:c r="Q1065" s="19"/>
    </x:row>
    <x:row r="1066">
      <x:c r="D1066" s="10"/>
      <x:c r="K1066" s="10"/>
      <x:c r="L1066" s="13"/>
      <x:c r="N1066" s="16"/>
      <x:c r="Q1066" s="19"/>
    </x:row>
    <x:row r="1067">
      <x:c r="D1067" s="10"/>
      <x:c r="K1067" s="10"/>
      <x:c r="L1067" s="13"/>
      <x:c r="N1067" s="16"/>
      <x:c r="Q1067" s="19"/>
    </x:row>
    <x:row r="1068">
      <x:c r="D1068" s="10"/>
      <x:c r="K1068" s="10"/>
      <x:c r="L1068" s="13"/>
      <x:c r="N1068" s="16"/>
      <x:c r="Q1068" s="19"/>
    </x:row>
    <x:row r="1069">
      <x:c r="D1069" s="10"/>
      <x:c r="K1069" s="10"/>
      <x:c r="L1069" s="13"/>
      <x:c r="N1069" s="16"/>
      <x:c r="Q1069" s="19"/>
    </x:row>
    <x:row r="1070">
      <x:c r="D1070" s="10"/>
      <x:c r="K1070" s="10"/>
      <x:c r="L1070" s="13"/>
      <x:c r="N1070" s="16"/>
      <x:c r="Q1070" s="19"/>
    </x:row>
    <x:row r="1071">
      <x:c r="D1071" s="10"/>
      <x:c r="K1071" s="10"/>
      <x:c r="L1071" s="13"/>
      <x:c r="N1071" s="16"/>
      <x:c r="Q1071" s="19"/>
    </x:row>
    <x:row r="1072">
      <x:c r="D1072" s="10"/>
      <x:c r="K1072" s="10"/>
      <x:c r="L1072" s="13"/>
      <x:c r="N1072" s="16"/>
      <x:c r="Q1072" s="19"/>
    </x:row>
    <x:row r="1073">
      <x:c r="D1073" s="10"/>
      <x:c r="K1073" s="10"/>
      <x:c r="L1073" s="13"/>
      <x:c r="N1073" s="16"/>
      <x:c r="Q1073" s="19"/>
    </x:row>
    <x:row r="1074">
      <x:c r="D1074" s="10"/>
      <x:c r="K1074" s="10"/>
      <x:c r="L1074" s="13"/>
      <x:c r="N1074" s="16"/>
      <x:c r="Q1074" s="19"/>
    </x:row>
    <x:row r="1075">
      <x:c r="D1075" s="10"/>
      <x:c r="K1075" s="10"/>
      <x:c r="L1075" s="13"/>
      <x:c r="N1075" s="16"/>
      <x:c r="Q1075" s="19"/>
    </x:row>
    <x:row r="1076">
      <x:c r="D1076" s="10"/>
      <x:c r="K1076" s="10"/>
      <x:c r="L1076" s="13"/>
      <x:c r="N1076" s="16"/>
      <x:c r="Q1076" s="19"/>
    </x:row>
    <x:row r="1077">
      <x:c r="D1077" s="10"/>
      <x:c r="K1077" s="10"/>
      <x:c r="L1077" s="13"/>
      <x:c r="N1077" s="16"/>
      <x:c r="Q1077" s="19"/>
    </x:row>
    <x:row r="1078">
      <x:c r="D1078" s="10"/>
      <x:c r="K1078" s="10"/>
      <x:c r="L1078" s="13"/>
      <x:c r="N1078" s="16"/>
      <x:c r="Q1078" s="19"/>
    </x:row>
    <x:row r="1079">
      <x:c r="D1079" s="10"/>
      <x:c r="K1079" s="10"/>
      <x:c r="L1079" s="13"/>
      <x:c r="N1079" s="16"/>
      <x:c r="Q1079" s="19"/>
    </x:row>
    <x:row r="1080">
      <x:c r="D1080" s="10"/>
      <x:c r="K1080" s="10"/>
      <x:c r="L1080" s="13"/>
      <x:c r="N1080" s="16"/>
      <x:c r="Q1080" s="19"/>
    </x:row>
    <x:row r="1081">
      <x:c r="D1081" s="10"/>
      <x:c r="K1081" s="10"/>
      <x:c r="L1081" s="13"/>
      <x:c r="N1081" s="16"/>
      <x:c r="Q1081" s="19"/>
    </x:row>
    <x:row r="1082">
      <x:c r="D1082" s="10"/>
      <x:c r="K1082" s="10"/>
      <x:c r="L1082" s="13"/>
      <x:c r="N1082" s="16"/>
      <x:c r="Q1082" s="19"/>
    </x:row>
    <x:row r="1083">
      <x:c r="D1083" s="10"/>
      <x:c r="K1083" s="10"/>
      <x:c r="L1083" s="13"/>
      <x:c r="N1083" s="16"/>
      <x:c r="Q1083" s="19"/>
    </x:row>
    <x:row r="1084">
      <x:c r="D1084" s="10"/>
      <x:c r="K1084" s="10"/>
      <x:c r="L1084" s="13"/>
      <x:c r="N1084" s="16"/>
      <x:c r="Q1084" s="19"/>
    </x:row>
    <x:row r="1085">
      <x:c r="D1085" s="10"/>
      <x:c r="K1085" s="10"/>
      <x:c r="L1085" s="13"/>
      <x:c r="N1085" s="16"/>
      <x:c r="Q1085" s="19"/>
    </x:row>
    <x:row r="1086">
      <x:c r="D1086" s="10"/>
      <x:c r="K1086" s="10"/>
      <x:c r="L1086" s="13"/>
      <x:c r="N1086" s="16"/>
      <x:c r="Q1086" s="19"/>
    </x:row>
    <x:row r="1087">
      <x:c r="D1087" s="10"/>
      <x:c r="K1087" s="10"/>
      <x:c r="L1087" s="13"/>
      <x:c r="N1087" s="16"/>
      <x:c r="Q1087" s="19"/>
    </x:row>
    <x:row r="1088">
      <x:c r="D1088" s="10"/>
      <x:c r="K1088" s="10"/>
      <x:c r="L1088" s="13"/>
      <x:c r="N1088" s="16"/>
      <x:c r="Q1088" s="19"/>
    </x:row>
    <x:row r="1089">
      <x:c r="D1089" s="10"/>
      <x:c r="K1089" s="10"/>
      <x:c r="L1089" s="13"/>
      <x:c r="N1089" s="16"/>
      <x:c r="Q1089" s="19"/>
    </x:row>
    <x:row r="1090">
      <x:c r="D1090" s="10"/>
      <x:c r="K1090" s="10"/>
      <x:c r="L1090" s="13"/>
      <x:c r="N1090" s="16"/>
      <x:c r="Q1090" s="19"/>
    </x:row>
    <x:row r="1091">
      <x:c r="D1091" s="10"/>
      <x:c r="K1091" s="10"/>
      <x:c r="L1091" s="13"/>
      <x:c r="N1091" s="16"/>
      <x:c r="Q1091" s="19"/>
    </x:row>
    <x:row r="1092">
      <x:c r="D1092" s="10"/>
      <x:c r="K1092" s="10"/>
      <x:c r="L1092" s="13"/>
      <x:c r="N1092" s="16"/>
      <x:c r="Q1092" s="19"/>
    </x:row>
    <x:row r="1093">
      <x:c r="D1093" s="10"/>
      <x:c r="K1093" s="10"/>
      <x:c r="L1093" s="13"/>
      <x:c r="N1093" s="16"/>
      <x:c r="Q1093" s="19"/>
    </x:row>
    <x:row r="1094">
      <x:c r="D1094" s="10"/>
      <x:c r="K1094" s="10"/>
      <x:c r="L1094" s="13"/>
      <x:c r="N1094" s="16"/>
      <x:c r="Q1094" s="19"/>
    </x:row>
    <x:row r="1095">
      <x:c r="D1095" s="10"/>
      <x:c r="K1095" s="10"/>
      <x:c r="L1095" s="13"/>
      <x:c r="N1095" s="16"/>
      <x:c r="Q1095" s="19"/>
    </x:row>
    <x:row r="1096">
      <x:c r="D1096" s="10"/>
      <x:c r="K1096" s="10"/>
      <x:c r="L1096" s="13"/>
      <x:c r="N1096" s="16"/>
      <x:c r="Q1096" s="19"/>
    </x:row>
    <x:row r="1097">
      <x:c r="D1097" s="10"/>
      <x:c r="K1097" s="10"/>
      <x:c r="L1097" s="13"/>
      <x:c r="N1097" s="16"/>
      <x:c r="Q1097" s="19"/>
    </x:row>
    <x:row r="1098">
      <x:c r="D1098" s="10"/>
      <x:c r="K1098" s="10"/>
      <x:c r="L1098" s="13"/>
      <x:c r="N1098" s="16"/>
      <x:c r="Q1098" s="19"/>
    </x:row>
    <x:row r="1099">
      <x:c r="D1099" s="10"/>
      <x:c r="K1099" s="10"/>
      <x:c r="L1099" s="13"/>
      <x:c r="N1099" s="16"/>
      <x:c r="Q1099" s="19"/>
    </x:row>
    <x:row r="1100">
      <x:c r="D1100" s="10"/>
      <x:c r="K1100" s="10"/>
      <x:c r="L1100" s="13"/>
      <x:c r="N1100" s="16"/>
      <x:c r="Q1100" s="19"/>
    </x:row>
    <x:row r="1101">
      <x:c r="D1101" s="10"/>
      <x:c r="K1101" s="10"/>
      <x:c r="L1101" s="13"/>
      <x:c r="N1101" s="16"/>
      <x:c r="Q1101" s="19"/>
    </x:row>
    <x:row r="1102">
      <x:c r="D1102" s="10"/>
      <x:c r="K1102" s="10"/>
      <x:c r="L1102" s="13"/>
      <x:c r="N1102" s="16"/>
      <x:c r="Q1102" s="19"/>
    </x:row>
    <x:row r="1103">
      <x:c r="D1103" s="10"/>
      <x:c r="K1103" s="10"/>
      <x:c r="L1103" s="13"/>
      <x:c r="N1103" s="16"/>
      <x:c r="Q1103" s="19"/>
    </x:row>
    <x:row r="1104">
      <x:c r="D1104" s="10"/>
      <x:c r="K1104" s="10"/>
      <x:c r="L1104" s="13"/>
      <x:c r="N1104" s="16"/>
      <x:c r="Q1104" s="19"/>
    </x:row>
    <x:row r="1105">
      <x:c r="D1105" s="10"/>
      <x:c r="K1105" s="10"/>
      <x:c r="L1105" s="13"/>
      <x:c r="N1105" s="16"/>
      <x:c r="Q1105" s="19"/>
    </x:row>
    <x:row r="1106">
      <x:c r="D1106" s="10"/>
      <x:c r="K1106" s="10"/>
      <x:c r="L1106" s="13"/>
      <x:c r="N1106" s="16"/>
      <x:c r="Q1106" s="19"/>
    </x:row>
    <x:row r="1107">
      <x:c r="D1107" s="10"/>
      <x:c r="K1107" s="10"/>
      <x:c r="L1107" s="13"/>
      <x:c r="N1107" s="16"/>
      <x:c r="Q1107" s="19"/>
    </x:row>
    <x:row r="1108">
      <x:c r="D1108" s="10"/>
      <x:c r="K1108" s="10"/>
      <x:c r="L1108" s="13"/>
      <x:c r="N1108" s="16"/>
      <x:c r="Q1108" s="19"/>
    </x:row>
    <x:row r="1109">
      <x:c r="D1109" s="10"/>
      <x:c r="K1109" s="10"/>
      <x:c r="L1109" s="13"/>
      <x:c r="N1109" s="16"/>
      <x:c r="Q1109" s="19"/>
    </x:row>
    <x:row r="1110">
      <x:c r="D1110" s="10"/>
      <x:c r="K1110" s="10"/>
      <x:c r="L1110" s="13"/>
      <x:c r="N1110" s="16"/>
      <x:c r="Q1110" s="19"/>
    </x:row>
    <x:row r="1111">
      <x:c r="D1111" s="10"/>
      <x:c r="K1111" s="10"/>
      <x:c r="L1111" s="13"/>
      <x:c r="N1111" s="16"/>
      <x:c r="Q1111" s="19"/>
    </x:row>
    <x:row r="1112">
      <x:c r="D1112" s="10"/>
      <x:c r="K1112" s="10"/>
      <x:c r="L1112" s="13"/>
      <x:c r="N1112" s="16"/>
      <x:c r="Q1112" s="19"/>
    </x:row>
    <x:row r="1113">
      <x:c r="D1113" s="10"/>
      <x:c r="K1113" s="10"/>
      <x:c r="L1113" s="13"/>
      <x:c r="N1113" s="16"/>
      <x:c r="Q1113" s="19"/>
    </x:row>
    <x:row r="1114">
      <x:c r="D1114" s="10"/>
      <x:c r="K1114" s="10"/>
      <x:c r="L1114" s="13"/>
      <x:c r="N1114" s="16"/>
      <x:c r="Q1114" s="19"/>
    </x:row>
    <x:row r="1115">
      <x:c r="D1115" s="10"/>
      <x:c r="K1115" s="10"/>
      <x:c r="L1115" s="13"/>
      <x:c r="N1115" s="16"/>
      <x:c r="Q1115" s="19"/>
    </x:row>
    <x:row r="1116">
      <x:c r="D1116" s="10"/>
      <x:c r="K1116" s="10"/>
      <x:c r="L1116" s="13"/>
      <x:c r="N1116" s="16"/>
      <x:c r="Q1116" s="19"/>
    </x:row>
    <x:row r="1117">
      <x:c r="D1117" s="10"/>
      <x:c r="K1117" s="10"/>
      <x:c r="L1117" s="13"/>
      <x:c r="N1117" s="16"/>
      <x:c r="Q1117" s="19"/>
    </x:row>
    <x:row r="1118">
      <x:c r="D1118" s="10"/>
      <x:c r="K1118" s="10"/>
      <x:c r="L1118" s="13"/>
      <x:c r="N1118" s="16"/>
      <x:c r="Q1118" s="19"/>
    </x:row>
    <x:row r="1119">
      <x:c r="D1119" s="10"/>
      <x:c r="K1119" s="10"/>
      <x:c r="L1119" s="13"/>
      <x:c r="N1119" s="16"/>
      <x:c r="Q1119" s="19"/>
    </x:row>
    <x:row r="1120">
      <x:c r="D1120" s="10"/>
      <x:c r="K1120" s="10"/>
      <x:c r="L1120" s="13"/>
      <x:c r="N1120" s="16"/>
      <x:c r="Q1120" s="19"/>
    </x:row>
    <x:row r="1121">
      <x:c r="D1121" s="10"/>
      <x:c r="K1121" s="10"/>
      <x:c r="L1121" s="13"/>
      <x:c r="N1121" s="16"/>
      <x:c r="Q1121" s="19"/>
    </x:row>
    <x:row r="1122">
      <x:c r="D1122" s="10"/>
      <x:c r="K1122" s="10"/>
      <x:c r="L1122" s="13"/>
      <x:c r="N1122" s="16"/>
      <x:c r="Q1122" s="19"/>
    </x:row>
    <x:row r="1123">
      <x:c r="D1123" s="10"/>
      <x:c r="K1123" s="10"/>
      <x:c r="L1123" s="13"/>
      <x:c r="N1123" s="16"/>
      <x:c r="Q1123" s="19"/>
    </x:row>
    <x:row r="1124">
      <x:c r="D1124" s="10"/>
      <x:c r="K1124" s="10"/>
      <x:c r="L1124" s="13"/>
      <x:c r="N1124" s="16"/>
      <x:c r="Q1124" s="19"/>
    </x:row>
    <x:row r="1125">
      <x:c r="D1125" s="10"/>
      <x:c r="K1125" s="10"/>
      <x:c r="L1125" s="13"/>
      <x:c r="N1125" s="16"/>
      <x:c r="Q1125" s="19"/>
    </x:row>
    <x:row r="1126">
      <x:c r="D1126" s="10"/>
      <x:c r="K1126" s="10"/>
      <x:c r="L1126" s="13"/>
      <x:c r="N1126" s="16"/>
      <x:c r="Q1126" s="19"/>
    </x:row>
    <x:row r="1127">
      <x:c r="D1127" s="10"/>
      <x:c r="K1127" s="10"/>
      <x:c r="L1127" s="13"/>
      <x:c r="N1127" s="16"/>
      <x:c r="Q1127" s="19"/>
    </x:row>
    <x:row r="1128">
      <x:c r="D1128" s="10"/>
      <x:c r="K1128" s="10"/>
      <x:c r="L1128" s="13"/>
      <x:c r="N1128" s="16"/>
      <x:c r="Q1128" s="19"/>
    </x:row>
    <x:row r="1129">
      <x:c r="D1129" s="10"/>
      <x:c r="K1129" s="10"/>
      <x:c r="L1129" s="13"/>
      <x:c r="N1129" s="16"/>
      <x:c r="Q1129" s="19"/>
    </x:row>
    <x:row r="1130">
      <x:c r="D1130" s="10"/>
      <x:c r="K1130" s="10"/>
      <x:c r="L1130" s="13"/>
      <x:c r="N1130" s="16"/>
      <x:c r="Q1130" s="19"/>
    </x:row>
    <x:row r="1131">
      <x:c r="D1131" s="10"/>
      <x:c r="K1131" s="10"/>
      <x:c r="L1131" s="13"/>
      <x:c r="N1131" s="16"/>
      <x:c r="Q1131" s="19"/>
    </x:row>
    <x:row r="1132">
      <x:c r="D1132" s="10"/>
      <x:c r="K1132" s="10"/>
      <x:c r="L1132" s="13"/>
      <x:c r="N1132" s="16"/>
      <x:c r="Q1132" s="19"/>
    </x:row>
    <x:row r="1133">
      <x:c r="D1133" s="10"/>
      <x:c r="K1133" s="10"/>
      <x:c r="L1133" s="13"/>
      <x:c r="N1133" s="16"/>
      <x:c r="Q1133" s="19"/>
    </x:row>
    <x:row r="1134">
      <x:c r="D1134" s="10"/>
      <x:c r="K1134" s="10"/>
      <x:c r="L1134" s="13"/>
      <x:c r="N1134" s="16"/>
      <x:c r="Q1134" s="19"/>
    </x:row>
    <x:row r="1135">
      <x:c r="D1135" s="10"/>
      <x:c r="K1135" s="10"/>
      <x:c r="L1135" s="13"/>
      <x:c r="N1135" s="16"/>
      <x:c r="Q1135" s="19"/>
    </x:row>
    <x:row r="1136">
      <x:c r="D1136" s="10"/>
      <x:c r="K1136" s="10"/>
      <x:c r="L1136" s="13"/>
      <x:c r="N1136" s="16"/>
      <x:c r="Q1136" s="19"/>
    </x:row>
    <x:row r="1137">
      <x:c r="D1137" s="10"/>
      <x:c r="K1137" s="10"/>
      <x:c r="L1137" s="13"/>
      <x:c r="N1137" s="16"/>
      <x:c r="Q1137" s="19"/>
    </x:row>
    <x:row r="1138">
      <x:c r="D1138" s="10"/>
      <x:c r="K1138" s="10"/>
      <x:c r="L1138" s="13"/>
      <x:c r="N1138" s="16"/>
      <x:c r="Q1138" s="19"/>
    </x:row>
    <x:row r="1139">
      <x:c r="D1139" s="10"/>
      <x:c r="K1139" s="10"/>
      <x:c r="L1139" s="13"/>
      <x:c r="N1139" s="16"/>
      <x:c r="Q1139" s="19"/>
    </x:row>
    <x:row r="1140">
      <x:c r="D1140" s="10"/>
      <x:c r="K1140" s="10"/>
      <x:c r="L1140" s="13"/>
      <x:c r="N1140" s="16"/>
      <x:c r="Q1140" s="19"/>
    </x:row>
    <x:row r="1141">
      <x:c r="D1141" s="10"/>
      <x:c r="K1141" s="10"/>
      <x:c r="L1141" s="13"/>
      <x:c r="N1141" s="16"/>
      <x:c r="Q1141" s="19"/>
    </x:row>
    <x:row r="1142">
      <x:c r="D1142" s="10"/>
      <x:c r="K1142" s="10"/>
      <x:c r="L1142" s="13"/>
      <x:c r="N1142" s="16"/>
      <x:c r="Q1142" s="19"/>
    </x:row>
    <x:row r="1143">
      <x:c r="D1143" s="10"/>
      <x:c r="K1143" s="10"/>
      <x:c r="L1143" s="13"/>
      <x:c r="N1143" s="16"/>
      <x:c r="Q1143" s="19"/>
    </x:row>
    <x:row r="1144">
      <x:c r="D1144" s="10"/>
      <x:c r="K1144" s="10"/>
      <x:c r="L1144" s="13"/>
      <x:c r="N1144" s="16"/>
      <x:c r="Q1144" s="19"/>
    </x:row>
    <x:row r="1145">
      <x:c r="D1145" s="10"/>
      <x:c r="K1145" s="10"/>
      <x:c r="L1145" s="13"/>
      <x:c r="N1145" s="16"/>
      <x:c r="Q1145" s="19"/>
    </x:row>
    <x:row r="1146">
      <x:c r="D1146" s="10"/>
      <x:c r="K1146" s="10"/>
      <x:c r="L1146" s="13"/>
      <x:c r="N1146" s="16"/>
      <x:c r="Q1146" s="19"/>
    </x:row>
    <x:row r="1147">
      <x:c r="D1147" s="10"/>
      <x:c r="K1147" s="10"/>
      <x:c r="L1147" s="13"/>
      <x:c r="N1147" s="16"/>
      <x:c r="Q1147" s="19"/>
    </x:row>
    <x:row r="1148">
      <x:c r="D1148" s="10"/>
      <x:c r="K1148" s="10"/>
      <x:c r="L1148" s="13"/>
      <x:c r="N1148" s="16"/>
      <x:c r="Q1148" s="19"/>
    </x:row>
    <x:row r="1149">
      <x:c r="D1149" s="10"/>
      <x:c r="K1149" s="10"/>
      <x:c r="L1149" s="13"/>
      <x:c r="N1149" s="16"/>
      <x:c r="Q1149" s="19"/>
    </x:row>
    <x:row r="1150">
      <x:c r="D1150" s="10"/>
      <x:c r="K1150" s="10"/>
      <x:c r="L1150" s="13"/>
      <x:c r="N1150" s="16"/>
      <x:c r="Q1150" s="19"/>
    </x:row>
    <x:row r="1151">
      <x:c r="D1151" s="10"/>
      <x:c r="K1151" s="10"/>
      <x:c r="L1151" s="13"/>
      <x:c r="N1151" s="16"/>
      <x:c r="Q1151" s="19"/>
    </x:row>
    <x:row r="1152">
      <x:c r="D1152" s="10"/>
      <x:c r="K1152" s="10"/>
      <x:c r="L1152" s="13"/>
      <x:c r="N1152" s="16"/>
      <x:c r="Q1152" s="19"/>
    </x:row>
    <x:row r="1153">
      <x:c r="D1153" s="10"/>
      <x:c r="K1153" s="10"/>
      <x:c r="L1153" s="13"/>
      <x:c r="N1153" s="16"/>
      <x:c r="Q1153" s="19"/>
    </x:row>
    <x:row r="1154">
      <x:c r="D1154" s="10"/>
      <x:c r="K1154" s="10"/>
      <x:c r="L1154" s="13"/>
      <x:c r="N1154" s="16"/>
      <x:c r="Q1154" s="19"/>
    </x:row>
    <x:row r="1155">
      <x:c r="D1155" s="10"/>
      <x:c r="K1155" s="10"/>
      <x:c r="L1155" s="13"/>
      <x:c r="N1155" s="16"/>
      <x:c r="Q1155" s="19"/>
    </x:row>
    <x:row r="1156">
      <x:c r="D1156" s="10"/>
      <x:c r="K1156" s="10"/>
      <x:c r="L1156" s="13"/>
      <x:c r="N1156" s="16"/>
      <x:c r="Q1156" s="19"/>
    </x:row>
    <x:row r="1157">
      <x:c r="D1157" s="10"/>
      <x:c r="K1157" s="10"/>
      <x:c r="L1157" s="13"/>
      <x:c r="N1157" s="16"/>
      <x:c r="Q1157" s="19"/>
    </x:row>
    <x:row r="1158">
      <x:c r="D1158" s="10"/>
      <x:c r="K1158" s="10"/>
      <x:c r="L1158" s="13"/>
      <x:c r="N1158" s="16"/>
      <x:c r="Q1158" s="19"/>
    </x:row>
    <x:row r="1159">
      <x:c r="D1159" s="10"/>
      <x:c r="K1159" s="10"/>
      <x:c r="L1159" s="13"/>
      <x:c r="N1159" s="16"/>
      <x:c r="Q1159" s="19"/>
    </x:row>
    <x:row r="1160">
      <x:c r="D1160" s="10"/>
      <x:c r="K1160" s="10"/>
      <x:c r="L1160" s="13"/>
      <x:c r="N1160" s="16"/>
      <x:c r="Q1160" s="19"/>
    </x:row>
    <x:row r="1161">
      <x:c r="D1161" s="10"/>
      <x:c r="K1161" s="10"/>
      <x:c r="L1161" s="13"/>
      <x:c r="N1161" s="16"/>
      <x:c r="Q1161" s="19"/>
    </x:row>
    <x:row r="1162">
      <x:c r="D1162" s="10"/>
      <x:c r="K1162" s="10"/>
      <x:c r="L1162" s="13"/>
      <x:c r="N1162" s="16"/>
      <x:c r="Q1162" s="19"/>
    </x:row>
    <x:row r="1163">
      <x:c r="D1163" s="10"/>
      <x:c r="K1163" s="10"/>
      <x:c r="L1163" s="13"/>
      <x:c r="N1163" s="16"/>
      <x:c r="Q1163" s="19"/>
    </x:row>
    <x:row r="1164">
      <x:c r="D1164" s="10"/>
      <x:c r="K1164" s="10"/>
      <x:c r="L1164" s="13"/>
      <x:c r="N1164" s="16"/>
      <x:c r="Q1164" s="19"/>
    </x:row>
    <x:row r="1165">
      <x:c r="D1165" s="10"/>
      <x:c r="K1165" s="10"/>
      <x:c r="L1165" s="13"/>
      <x:c r="N1165" s="16"/>
      <x:c r="Q1165" s="19"/>
    </x:row>
    <x:row r="1166">
      <x:c r="D1166" s="10"/>
      <x:c r="K1166" s="10"/>
      <x:c r="L1166" s="13"/>
      <x:c r="N1166" s="16"/>
      <x:c r="Q1166" s="19"/>
    </x:row>
    <x:row r="1167">
      <x:c r="D1167" s="10"/>
      <x:c r="K1167" s="10"/>
      <x:c r="L1167" s="13"/>
      <x:c r="N1167" s="16"/>
      <x:c r="Q1167" s="19"/>
    </x:row>
    <x:row r="1168">
      <x:c r="D1168" s="10"/>
      <x:c r="K1168" s="10"/>
      <x:c r="L1168" s="13"/>
      <x:c r="N1168" s="16"/>
      <x:c r="Q1168" s="19"/>
    </x:row>
    <x:row r="1169">
      <x:c r="D1169" s="10"/>
      <x:c r="K1169" s="10"/>
      <x:c r="L1169" s="13"/>
      <x:c r="N1169" s="16"/>
      <x:c r="Q1169" s="19"/>
    </x:row>
    <x:row r="1170">
      <x:c r="D1170" s="10"/>
      <x:c r="K1170" s="10"/>
      <x:c r="L1170" s="13"/>
      <x:c r="N1170" s="16"/>
      <x:c r="Q1170" s="19"/>
    </x:row>
    <x:row r="1171">
      <x:c r="D1171" s="10"/>
      <x:c r="K1171" s="10"/>
      <x:c r="L1171" s="13"/>
      <x:c r="N1171" s="16"/>
      <x:c r="Q1171" s="19"/>
    </x:row>
    <x:row r="1172">
      <x:c r="D1172" s="10"/>
      <x:c r="K1172" s="10"/>
      <x:c r="L1172" s="13"/>
      <x:c r="N1172" s="16"/>
      <x:c r="Q1172" s="19"/>
    </x:row>
    <x:row r="1173">
      <x:c r="D1173" s="10"/>
      <x:c r="K1173" s="10"/>
      <x:c r="L1173" s="13"/>
      <x:c r="N1173" s="16"/>
      <x:c r="Q1173" s="19"/>
    </x:row>
    <x:row r="1174">
      <x:c r="D1174" s="10"/>
      <x:c r="K1174" s="10"/>
      <x:c r="L1174" s="13"/>
      <x:c r="N1174" s="16"/>
      <x:c r="Q1174" s="19"/>
    </x:row>
    <x:row r="1175">
      <x:c r="D1175" s="10"/>
      <x:c r="K1175" s="10"/>
      <x:c r="L1175" s="13"/>
      <x:c r="N1175" s="16"/>
      <x:c r="Q1175" s="19"/>
    </x:row>
    <x:row r="1176">
      <x:c r="D1176" s="10"/>
      <x:c r="K1176" s="10"/>
      <x:c r="L1176" s="13"/>
      <x:c r="N1176" s="16"/>
      <x:c r="Q1176" s="19"/>
    </x:row>
    <x:row r="1177">
      <x:c r="D1177" s="10"/>
      <x:c r="K1177" s="10"/>
      <x:c r="L1177" s="13"/>
      <x:c r="N1177" s="16"/>
      <x:c r="Q1177" s="19"/>
    </x:row>
    <x:row r="1178">
      <x:c r="D1178" s="10"/>
      <x:c r="K1178" s="10"/>
      <x:c r="L1178" s="13"/>
      <x:c r="N1178" s="16"/>
      <x:c r="Q1178" s="19"/>
    </x:row>
    <x:row r="1179">
      <x:c r="D1179" s="10"/>
      <x:c r="K1179" s="10"/>
      <x:c r="L1179" s="13"/>
      <x:c r="N1179" s="16"/>
      <x:c r="Q1179" s="19"/>
    </x:row>
    <x:row r="1180">
      <x:c r="D1180" s="10"/>
      <x:c r="K1180" s="10"/>
      <x:c r="L1180" s="13"/>
      <x:c r="N1180" s="16"/>
      <x:c r="Q1180" s="19"/>
    </x:row>
    <x:row r="1181">
      <x:c r="D1181" s="10"/>
      <x:c r="K1181" s="10"/>
      <x:c r="L1181" s="13"/>
      <x:c r="N1181" s="16"/>
      <x:c r="Q1181" s="19"/>
    </x:row>
    <x:row r="1182">
      <x:c r="D1182" s="10"/>
      <x:c r="K1182" s="10"/>
      <x:c r="L1182" s="13"/>
      <x:c r="N1182" s="16"/>
      <x:c r="Q1182" s="19"/>
    </x:row>
    <x:row r="1183">
      <x:c r="D1183" s="10"/>
      <x:c r="K1183" s="10"/>
      <x:c r="L1183" s="13"/>
      <x:c r="N1183" s="16"/>
      <x:c r="Q1183" s="19"/>
    </x:row>
    <x:row r="1184">
      <x:c r="D1184" s="10"/>
      <x:c r="K1184" s="10"/>
      <x:c r="L1184" s="13"/>
      <x:c r="N1184" s="16"/>
      <x:c r="Q1184" s="19"/>
    </x:row>
    <x:row r="1185">
      <x:c r="D1185" s="10"/>
      <x:c r="K1185" s="10"/>
      <x:c r="L1185" s="13"/>
      <x:c r="N1185" s="16"/>
      <x:c r="Q1185" s="19"/>
    </x:row>
    <x:row r="1186">
      <x:c r="D1186" s="10"/>
      <x:c r="K1186" s="10"/>
      <x:c r="L1186" s="13"/>
      <x:c r="N1186" s="16"/>
      <x:c r="Q1186" s="19"/>
    </x:row>
    <x:row r="1187">
      <x:c r="D1187" s="10"/>
      <x:c r="K1187" s="10"/>
      <x:c r="L1187" s="13"/>
      <x:c r="N1187" s="16"/>
      <x:c r="Q1187" s="19"/>
    </x:row>
    <x:row r="1188">
      <x:c r="D1188" s="10"/>
      <x:c r="K1188" s="10"/>
      <x:c r="L1188" s="13"/>
      <x:c r="N1188" s="16"/>
      <x:c r="Q1188" s="19"/>
    </x:row>
    <x:row r="1189">
      <x:c r="D1189" s="10"/>
      <x:c r="K1189" s="10"/>
      <x:c r="L1189" s="13"/>
      <x:c r="N1189" s="16"/>
      <x:c r="Q1189" s="19"/>
    </x:row>
    <x:row r="1190">
      <x:c r="D1190" s="10"/>
      <x:c r="K1190" s="10"/>
      <x:c r="L1190" s="13"/>
      <x:c r="N1190" s="16"/>
      <x:c r="Q1190" s="19"/>
    </x:row>
    <x:row r="1191">
      <x:c r="D1191" s="10"/>
      <x:c r="K1191" s="10"/>
      <x:c r="L1191" s="13"/>
      <x:c r="N1191" s="16"/>
      <x:c r="Q1191" s="19"/>
    </x:row>
    <x:row r="1192">
      <x:c r="D1192" s="10"/>
      <x:c r="K1192" s="10"/>
      <x:c r="L1192" s="13"/>
      <x:c r="N1192" s="16"/>
      <x:c r="Q1192" s="19"/>
    </x:row>
    <x:row r="1193">
      <x:c r="D1193" s="10"/>
      <x:c r="K1193" s="10"/>
      <x:c r="L1193" s="13"/>
      <x:c r="N1193" s="16"/>
      <x:c r="Q1193" s="19"/>
    </x:row>
    <x:row r="1194">
      <x:c r="D1194" s="10"/>
      <x:c r="K1194" s="10"/>
      <x:c r="L1194" s="13"/>
      <x:c r="N1194" s="16"/>
      <x:c r="Q1194" s="19"/>
    </x:row>
    <x:row r="1195">
      <x:c r="D1195" s="10"/>
      <x:c r="K1195" s="10"/>
      <x:c r="L1195" s="13"/>
      <x:c r="N1195" s="16"/>
      <x:c r="Q1195" s="19"/>
    </x:row>
    <x:row r="1196">
      <x:c r="D1196" s="10"/>
      <x:c r="K1196" s="10"/>
      <x:c r="L1196" s="13"/>
      <x:c r="N1196" s="16"/>
      <x:c r="Q1196" s="19"/>
    </x:row>
    <x:row r="1197">
      <x:c r="D1197" s="10"/>
      <x:c r="K1197" s="10"/>
      <x:c r="L1197" s="13"/>
      <x:c r="N1197" s="16"/>
      <x:c r="Q1197" s="19"/>
    </x:row>
    <x:row r="1198">
      <x:c r="D1198" s="10"/>
      <x:c r="K1198" s="10"/>
      <x:c r="L1198" s="13"/>
      <x:c r="N1198" s="16"/>
      <x:c r="Q1198" s="19"/>
    </x:row>
    <x:row r="1199">
      <x:c r="D1199" s="10"/>
      <x:c r="K1199" s="10"/>
      <x:c r="L1199" s="13"/>
      <x:c r="N1199" s="16"/>
      <x:c r="Q1199" s="19"/>
    </x:row>
    <x:row r="1200">
      <x:c r="D1200" s="10"/>
      <x:c r="K1200" s="10"/>
      <x:c r="L1200" s="13"/>
      <x:c r="N1200" s="16"/>
      <x:c r="Q1200" s="19"/>
    </x:row>
    <x:row r="1201">
      <x:c r="D1201" s="10"/>
      <x:c r="K1201" s="10"/>
      <x:c r="L1201" s="13"/>
      <x:c r="N1201" s="16"/>
      <x:c r="Q1201" s="19"/>
    </x:row>
    <x:row r="1202">
      <x:c r="D1202" s="10"/>
      <x:c r="K1202" s="10"/>
      <x:c r="L1202" s="13"/>
      <x:c r="N1202" s="16"/>
      <x:c r="Q1202" s="19"/>
    </x:row>
    <x:row r="1203">
      <x:c r="D1203" s="10"/>
      <x:c r="K1203" s="10"/>
      <x:c r="L1203" s="13"/>
      <x:c r="N1203" s="16"/>
      <x:c r="Q1203" s="19"/>
    </x:row>
    <x:row r="1204">
      <x:c r="D1204" s="10"/>
      <x:c r="K1204" s="10"/>
      <x:c r="L1204" s="13"/>
      <x:c r="N1204" s="16"/>
      <x:c r="Q1204" s="19"/>
    </x:row>
    <x:row r="1205">
      <x:c r="D1205" s="10"/>
      <x:c r="K1205" s="10"/>
      <x:c r="L1205" s="13"/>
      <x:c r="N1205" s="16"/>
      <x:c r="Q1205" s="19"/>
    </x:row>
    <x:row r="1206">
      <x:c r="D1206" s="10"/>
      <x:c r="K1206" s="10"/>
      <x:c r="L1206" s="13"/>
      <x:c r="N1206" s="16"/>
      <x:c r="Q1206" s="19"/>
    </x:row>
    <x:row r="1207">
      <x:c r="D1207" s="10"/>
      <x:c r="K1207" s="10"/>
      <x:c r="L1207" s="13"/>
      <x:c r="N1207" s="16"/>
      <x:c r="Q1207" s="19"/>
    </x:row>
    <x:row r="1208">
      <x:c r="D1208" s="10"/>
      <x:c r="K1208" s="10"/>
      <x:c r="L1208" s="13"/>
      <x:c r="N1208" s="16"/>
      <x:c r="Q1208" s="19"/>
    </x:row>
    <x:row r="1209">
      <x:c r="D1209" s="10"/>
      <x:c r="K1209" s="10"/>
      <x:c r="L1209" s="13"/>
      <x:c r="N1209" s="16"/>
      <x:c r="Q1209" s="19"/>
    </x:row>
    <x:row r="1210">
      <x:c r="D1210" s="10"/>
      <x:c r="K1210" s="10"/>
      <x:c r="L1210" s="13"/>
      <x:c r="N1210" s="16"/>
      <x:c r="Q1210" s="19"/>
    </x:row>
    <x:row r="1211">
      <x:c r="D1211" s="10"/>
      <x:c r="K1211" s="10"/>
      <x:c r="L1211" s="13"/>
      <x:c r="N1211" s="16"/>
      <x:c r="Q1211" s="19"/>
    </x:row>
    <x:row r="1212">
      <x:c r="D1212" s="10"/>
      <x:c r="K1212" s="10"/>
      <x:c r="L1212" s="13"/>
      <x:c r="N1212" s="16"/>
      <x:c r="Q1212" s="19"/>
    </x:row>
    <x:row r="1213">
      <x:c r="D1213" s="10"/>
      <x:c r="K1213" s="10"/>
      <x:c r="L1213" s="13"/>
      <x:c r="N1213" s="16"/>
      <x:c r="Q1213" s="19"/>
    </x:row>
    <x:row r="1214">
      <x:c r="D1214" s="10"/>
      <x:c r="K1214" s="10"/>
      <x:c r="L1214" s="13"/>
      <x:c r="N1214" s="16"/>
      <x:c r="Q1214" s="19"/>
    </x:row>
    <x:row r="1215">
      <x:c r="D1215" s="10"/>
      <x:c r="K1215" s="10"/>
      <x:c r="L1215" s="13"/>
      <x:c r="N1215" s="16"/>
      <x:c r="Q1215" s="19"/>
    </x:row>
    <x:row r="1216">
      <x:c r="D1216" s="10"/>
      <x:c r="K1216" s="10"/>
      <x:c r="L1216" s="13"/>
      <x:c r="N1216" s="16"/>
      <x:c r="Q1216" s="19"/>
    </x:row>
    <x:row r="1217">
      <x:c r="D1217" s="10"/>
      <x:c r="K1217" s="10"/>
      <x:c r="L1217" s="13"/>
      <x:c r="N1217" s="16"/>
      <x:c r="Q1217" s="19"/>
    </x:row>
    <x:row r="1218">
      <x:c r="D1218" s="10"/>
      <x:c r="K1218" s="10"/>
      <x:c r="L1218" s="13"/>
      <x:c r="N1218" s="16"/>
      <x:c r="Q1218" s="19"/>
    </x:row>
    <x:row r="1219">
      <x:c r="D1219" s="10"/>
      <x:c r="K1219" s="10"/>
      <x:c r="L1219" s="13"/>
      <x:c r="N1219" s="16"/>
      <x:c r="Q1219" s="19"/>
    </x:row>
    <x:row r="1220">
      <x:c r="D1220" s="10"/>
      <x:c r="K1220" s="10"/>
      <x:c r="L1220" s="13"/>
      <x:c r="N1220" s="16"/>
      <x:c r="Q1220" s="19"/>
    </x:row>
    <x:row r="1221">
      <x:c r="D1221" s="10"/>
      <x:c r="K1221" s="10"/>
      <x:c r="L1221" s="13"/>
      <x:c r="N1221" s="16"/>
      <x:c r="Q1221" s="19"/>
    </x:row>
    <x:row r="1222">
      <x:c r="D1222" s="10"/>
      <x:c r="K1222" s="10"/>
      <x:c r="L1222" s="13"/>
      <x:c r="N1222" s="16"/>
      <x:c r="Q1222" s="19"/>
    </x:row>
    <x:row r="1223">
      <x:c r="D1223" s="10"/>
      <x:c r="K1223" s="10"/>
      <x:c r="L1223" s="13"/>
      <x:c r="N1223" s="16"/>
      <x:c r="Q1223" s="19"/>
    </x:row>
    <x:row r="1224">
      <x:c r="D1224" s="10"/>
      <x:c r="K1224" s="10"/>
      <x:c r="L1224" s="13"/>
      <x:c r="N1224" s="16"/>
      <x:c r="Q1224" s="19"/>
    </x:row>
    <x:row r="1225">
      <x:c r="D1225" s="10"/>
      <x:c r="K1225" s="10"/>
      <x:c r="L1225" s="13"/>
      <x:c r="N1225" s="16"/>
      <x:c r="Q1225" s="19"/>
    </x:row>
    <x:row r="1226">
      <x:c r="D1226" s="10"/>
      <x:c r="K1226" s="10"/>
      <x:c r="L1226" s="13"/>
      <x:c r="N1226" s="16"/>
      <x:c r="Q1226" s="19"/>
    </x:row>
    <x:row r="1227">
      <x:c r="D1227" s="10"/>
      <x:c r="K1227" s="10"/>
      <x:c r="L1227" s="13"/>
      <x:c r="N1227" s="16"/>
      <x:c r="Q1227" s="19"/>
    </x:row>
    <x:row r="1228">
      <x:c r="D1228" s="10"/>
      <x:c r="K1228" s="10"/>
      <x:c r="L1228" s="13"/>
      <x:c r="N1228" s="16"/>
      <x:c r="Q1228" s="19"/>
    </x:row>
    <x:row r="1229">
      <x:c r="D1229" s="10"/>
      <x:c r="K1229" s="10"/>
      <x:c r="L1229" s="13"/>
      <x:c r="N1229" s="16"/>
      <x:c r="Q1229" s="19"/>
    </x:row>
    <x:row r="1230">
      <x:c r="D1230" s="10"/>
      <x:c r="K1230" s="10"/>
      <x:c r="L1230" s="13"/>
      <x:c r="N1230" s="16"/>
      <x:c r="Q1230" s="19"/>
    </x:row>
    <x:row r="1231">
      <x:c r="D1231" s="10"/>
      <x:c r="K1231" s="10"/>
      <x:c r="L1231" s="13"/>
      <x:c r="N1231" s="16"/>
      <x:c r="Q1231" s="19"/>
    </x:row>
    <x:row r="1232">
      <x:c r="D1232" s="10"/>
      <x:c r="K1232" s="10"/>
      <x:c r="L1232" s="13"/>
      <x:c r="N1232" s="16"/>
      <x:c r="Q1232" s="19"/>
    </x:row>
    <x:row r="1233">
      <x:c r="D1233" s="10"/>
      <x:c r="K1233" s="10"/>
      <x:c r="L1233" s="13"/>
      <x:c r="N1233" s="16"/>
      <x:c r="Q1233" s="19"/>
    </x:row>
    <x:row r="1234">
      <x:c r="D1234" s="10"/>
      <x:c r="K1234" s="10"/>
      <x:c r="L1234" s="13"/>
      <x:c r="N1234" s="16"/>
      <x:c r="Q1234" s="19"/>
    </x:row>
    <x:row r="1235">
      <x:c r="D1235" s="10"/>
      <x:c r="K1235" s="10"/>
      <x:c r="L1235" s="13"/>
      <x:c r="N1235" s="16"/>
      <x:c r="Q1235" s="19"/>
    </x:row>
    <x:row r="1236">
      <x:c r="D1236" s="10"/>
      <x:c r="K1236" s="10"/>
      <x:c r="L1236" s="13"/>
      <x:c r="N1236" s="16"/>
      <x:c r="Q1236" s="19"/>
    </x:row>
    <x:row r="1237">
      <x:c r="D1237" s="10"/>
      <x:c r="K1237" s="10"/>
      <x:c r="L1237" s="13"/>
      <x:c r="N1237" s="16"/>
      <x:c r="Q1237" s="19"/>
    </x:row>
    <x:row r="1238">
      <x:c r="D1238" s="10"/>
      <x:c r="K1238" s="10"/>
      <x:c r="L1238" s="13"/>
      <x:c r="N1238" s="16"/>
      <x:c r="Q1238" s="19"/>
    </x:row>
    <x:row r="1239">
      <x:c r="D1239" s="10"/>
      <x:c r="K1239" s="10"/>
      <x:c r="L1239" s="13"/>
      <x:c r="N1239" s="16"/>
      <x:c r="Q1239" s="19"/>
    </x:row>
    <x:row r="1240">
      <x:c r="D1240" s="10"/>
      <x:c r="K1240" s="10"/>
      <x:c r="L1240" s="13"/>
      <x:c r="N1240" s="16"/>
      <x:c r="Q1240" s="19"/>
    </x:row>
    <x:row r="1241">
      <x:c r="D1241" s="10"/>
      <x:c r="K1241" s="10"/>
      <x:c r="L1241" s="13"/>
      <x:c r="N1241" s="16"/>
      <x:c r="Q1241" s="19"/>
    </x:row>
    <x:row r="1242">
      <x:c r="D1242" s="10"/>
      <x:c r="K1242" s="10"/>
      <x:c r="L1242" s="13"/>
      <x:c r="N1242" s="16"/>
      <x:c r="Q1242" s="19"/>
    </x:row>
    <x:row r="1243">
      <x:c r="D1243" s="10"/>
      <x:c r="K1243" s="10"/>
      <x:c r="L1243" s="13"/>
      <x:c r="N1243" s="16"/>
      <x:c r="Q1243" s="19"/>
    </x:row>
    <x:row r="1244">
      <x:c r="D1244" s="10"/>
      <x:c r="K1244" s="10"/>
      <x:c r="L1244" s="13"/>
      <x:c r="N1244" s="16"/>
      <x:c r="Q1244" s="19"/>
    </x:row>
    <x:row r="1245">
      <x:c r="D1245" s="10"/>
      <x:c r="K1245" s="10"/>
      <x:c r="L1245" s="13"/>
      <x:c r="N1245" s="16"/>
      <x:c r="Q1245" s="19"/>
    </x:row>
    <x:row r="1246">
      <x:c r="D1246" s="10"/>
      <x:c r="K1246" s="10"/>
      <x:c r="L1246" s="13"/>
      <x:c r="N1246" s="16"/>
      <x:c r="Q1246" s="19"/>
    </x:row>
    <x:row r="1247">
      <x:c r="D1247" s="10"/>
      <x:c r="K1247" s="10"/>
      <x:c r="L1247" s="13"/>
      <x:c r="N1247" s="16"/>
      <x:c r="Q1247" s="19"/>
    </x:row>
    <x:row r="1248">
      <x:c r="D1248" s="10"/>
      <x:c r="K1248" s="10"/>
      <x:c r="L1248" s="13"/>
      <x:c r="N1248" s="16"/>
      <x:c r="Q1248" s="19"/>
    </x:row>
    <x:row r="1249">
      <x:c r="D1249" s="10"/>
      <x:c r="K1249" s="10"/>
      <x:c r="L1249" s="13"/>
      <x:c r="N1249" s="16"/>
      <x:c r="Q1249" s="19"/>
    </x:row>
    <x:row r="1250">
      <x:c r="D1250" s="10"/>
      <x:c r="K1250" s="10"/>
      <x:c r="L1250" s="13"/>
      <x:c r="N1250" s="16"/>
      <x:c r="Q1250" s="19"/>
    </x:row>
    <x:row r="1251">
      <x:c r="D1251" s="10"/>
      <x:c r="K1251" s="10"/>
      <x:c r="L1251" s="13"/>
      <x:c r="N1251" s="16"/>
      <x:c r="Q1251" s="19"/>
    </x:row>
    <x:row r="1252">
      <x:c r="D1252" s="10"/>
      <x:c r="K1252" s="10"/>
      <x:c r="L1252" s="13"/>
      <x:c r="N1252" s="16"/>
      <x:c r="Q1252" s="19"/>
    </x:row>
    <x:row r="1253">
      <x:c r="D1253" s="10"/>
      <x:c r="K1253" s="10"/>
      <x:c r="L1253" s="13"/>
      <x:c r="N1253" s="16"/>
      <x:c r="Q1253" s="19"/>
    </x:row>
    <x:row r="1254">
      <x:c r="D1254" s="10"/>
      <x:c r="K1254" s="10"/>
      <x:c r="L1254" s="13"/>
      <x:c r="N1254" s="16"/>
      <x:c r="Q1254" s="19"/>
    </x:row>
    <x:row r="1255">
      <x:c r="D1255" s="10"/>
      <x:c r="K1255" s="10"/>
      <x:c r="L1255" s="13"/>
      <x:c r="N1255" s="16"/>
      <x:c r="Q1255" s="19"/>
    </x:row>
    <x:row r="1256">
      <x:c r="D1256" s="10"/>
      <x:c r="K1256" s="10"/>
      <x:c r="L1256" s="13"/>
      <x:c r="N1256" s="16"/>
      <x:c r="Q1256" s="19"/>
    </x:row>
    <x:row r="1257">
      <x:c r="D1257" s="10"/>
      <x:c r="K1257" s="10"/>
      <x:c r="L1257" s="13"/>
      <x:c r="N1257" s="16"/>
      <x:c r="Q1257" s="19"/>
    </x:row>
    <x:row r="1258">
      <x:c r="D1258" s="10"/>
      <x:c r="K1258" s="10"/>
      <x:c r="L1258" s="13"/>
      <x:c r="N1258" s="16"/>
      <x:c r="Q1258" s="19"/>
    </x:row>
    <x:row r="1259">
      <x:c r="D1259" s="10"/>
      <x:c r="K1259" s="10"/>
      <x:c r="L1259" s="13"/>
      <x:c r="N1259" s="16"/>
      <x:c r="Q1259" s="19"/>
    </x:row>
    <x:row r="1260">
      <x:c r="D1260" s="10"/>
      <x:c r="K1260" s="10"/>
      <x:c r="L1260" s="13"/>
      <x:c r="N1260" s="16"/>
      <x:c r="Q1260" s="19"/>
    </x:row>
    <x:row r="1261">
      <x:c r="D1261" s="10"/>
      <x:c r="K1261" s="10"/>
      <x:c r="L1261" s="13"/>
      <x:c r="N1261" s="16"/>
      <x:c r="Q1261" s="19"/>
    </x:row>
    <x:row r="1262">
      <x:c r="D1262" s="10"/>
      <x:c r="K1262" s="10"/>
      <x:c r="L1262" s="13"/>
      <x:c r="N1262" s="16"/>
      <x:c r="Q1262" s="19"/>
    </x:row>
    <x:row r="1263">
      <x:c r="D1263" s="10"/>
      <x:c r="K1263" s="10"/>
      <x:c r="L1263" s="13"/>
      <x:c r="N1263" s="16"/>
      <x:c r="Q1263" s="19"/>
    </x:row>
    <x:row r="1264">
      <x:c r="D1264" s="10"/>
      <x:c r="K1264" s="10"/>
      <x:c r="L1264" s="13"/>
      <x:c r="N1264" s="16"/>
      <x:c r="Q1264" s="19"/>
    </x:row>
    <x:row r="1265">
      <x:c r="D1265" s="10"/>
      <x:c r="K1265" s="10"/>
      <x:c r="L1265" s="13"/>
      <x:c r="N1265" s="16"/>
      <x:c r="Q1265" s="19"/>
    </x:row>
    <x:row r="1266">
      <x:c r="D1266" s="10"/>
      <x:c r="K1266" s="10"/>
      <x:c r="L1266" s="13"/>
      <x:c r="N1266" s="16"/>
      <x:c r="Q1266" s="19"/>
    </x:row>
    <x:row r="1267">
      <x:c r="D1267" s="10"/>
      <x:c r="K1267" s="10"/>
      <x:c r="L1267" s="13"/>
      <x:c r="N1267" s="16"/>
      <x:c r="Q1267" s="19"/>
    </x:row>
    <x:row r="1268">
      <x:c r="D1268" s="10"/>
      <x:c r="K1268" s="10"/>
      <x:c r="L1268" s="13"/>
      <x:c r="N1268" s="16"/>
      <x:c r="Q1268" s="19"/>
    </x:row>
    <x:row r="1269">
      <x:c r="D1269" s="10"/>
      <x:c r="K1269" s="10"/>
      <x:c r="L1269" s="13"/>
      <x:c r="N1269" s="16"/>
      <x:c r="Q1269" s="19"/>
    </x:row>
    <x:row r="1270">
      <x:c r="D1270" s="10"/>
      <x:c r="K1270" s="10"/>
      <x:c r="L1270" s="13"/>
      <x:c r="N1270" s="16"/>
      <x:c r="Q1270" s="19"/>
    </x:row>
    <x:row r="1271">
      <x:c r="D1271" s="10"/>
      <x:c r="K1271" s="10"/>
      <x:c r="L1271" s="13"/>
      <x:c r="N1271" s="16"/>
      <x:c r="Q1271" s="19"/>
    </x:row>
    <x:row r="1272">
      <x:c r="D1272" s="10"/>
      <x:c r="K1272" s="10"/>
      <x:c r="L1272" s="13"/>
      <x:c r="N1272" s="16"/>
      <x:c r="Q1272" s="19"/>
    </x:row>
    <x:row r="1273">
      <x:c r="D1273" s="10"/>
      <x:c r="K1273" s="10"/>
      <x:c r="L1273" s="13"/>
      <x:c r="N1273" s="16"/>
      <x:c r="Q1273" s="19"/>
    </x:row>
    <x:row r="1274">
      <x:c r="D1274" s="10"/>
      <x:c r="K1274" s="10"/>
      <x:c r="L1274" s="13"/>
      <x:c r="N1274" s="16"/>
      <x:c r="Q1274" s="19"/>
    </x:row>
    <x:row r="1275">
      <x:c r="D1275" s="10"/>
      <x:c r="K1275" s="10"/>
      <x:c r="L1275" s="13"/>
      <x:c r="N1275" s="16"/>
      <x:c r="Q1275" s="19"/>
    </x:row>
    <x:row r="1276">
      <x:c r="D1276" s="10"/>
      <x:c r="K1276" s="10"/>
      <x:c r="L1276" s="13"/>
      <x:c r="N1276" s="16"/>
      <x:c r="Q1276" s="19"/>
    </x:row>
    <x:row r="1277">
      <x:c r="D1277" s="10"/>
      <x:c r="K1277" s="10"/>
      <x:c r="L1277" s="13"/>
      <x:c r="N1277" s="16"/>
      <x:c r="Q1277" s="19"/>
    </x:row>
    <x:row r="1278">
      <x:c r="D1278" s="10"/>
      <x:c r="K1278" s="10"/>
      <x:c r="L1278" s="13"/>
      <x:c r="N1278" s="16"/>
      <x:c r="Q1278" s="19"/>
    </x:row>
    <x:row r="1279">
      <x:c r="D1279" s="10"/>
      <x:c r="K1279" s="10"/>
      <x:c r="L1279" s="13"/>
      <x:c r="N1279" s="16"/>
      <x:c r="Q1279" s="19"/>
    </x:row>
    <x:row r="1280">
      <x:c r="D1280" s="10"/>
      <x:c r="K1280" s="10"/>
      <x:c r="L1280" s="13"/>
      <x:c r="N1280" s="16"/>
      <x:c r="Q1280" s="19"/>
    </x:row>
    <x:row r="1281">
      <x:c r="D1281" s="10"/>
      <x:c r="K1281" s="10"/>
      <x:c r="L1281" s="13"/>
      <x:c r="N1281" s="16"/>
      <x:c r="Q1281" s="19"/>
    </x:row>
    <x:row r="1282">
      <x:c r="D1282" s="10"/>
      <x:c r="K1282" s="10"/>
      <x:c r="L1282" s="13"/>
      <x:c r="N1282" s="16"/>
      <x:c r="Q1282" s="19"/>
    </x:row>
    <x:row r="1283">
      <x:c r="D1283" s="10"/>
      <x:c r="K1283" s="10"/>
      <x:c r="L1283" s="13"/>
      <x:c r="N1283" s="16"/>
      <x:c r="Q1283" s="19"/>
    </x:row>
    <x:row r="1284">
      <x:c r="D1284" s="10"/>
      <x:c r="K1284" s="10"/>
      <x:c r="L1284" s="13"/>
      <x:c r="N1284" s="16"/>
      <x:c r="Q1284" s="19"/>
    </x:row>
    <x:row r="1285">
      <x:c r="D1285" s="10"/>
      <x:c r="K1285" s="10"/>
      <x:c r="L1285" s="13"/>
      <x:c r="N1285" s="16"/>
      <x:c r="Q1285" s="19"/>
    </x:row>
    <x:row r="1286">
      <x:c r="D1286" s="10"/>
      <x:c r="K1286" s="10"/>
      <x:c r="L1286" s="13"/>
      <x:c r="N1286" s="16"/>
      <x:c r="Q1286" s="19"/>
    </x:row>
    <x:row r="1287">
      <x:c r="D1287" s="10"/>
      <x:c r="K1287" s="10"/>
      <x:c r="L1287" s="13"/>
      <x:c r="N1287" s="16"/>
      <x:c r="Q1287" s="19"/>
    </x:row>
    <x:row r="1288">
      <x:c r="D1288" s="10"/>
      <x:c r="K1288" s="10"/>
      <x:c r="L1288" s="13"/>
      <x:c r="N1288" s="16"/>
      <x:c r="Q1288" s="19"/>
    </x:row>
    <x:row r="1289">
      <x:c r="D1289" s="10"/>
      <x:c r="K1289" s="10"/>
      <x:c r="L1289" s="13"/>
      <x:c r="N1289" s="16"/>
      <x:c r="Q1289" s="19"/>
    </x:row>
    <x:row r="1290">
      <x:c r="D1290" s="10"/>
      <x:c r="K1290" s="10"/>
      <x:c r="L1290" s="13"/>
      <x:c r="N1290" s="16"/>
      <x:c r="Q1290" s="19"/>
    </x:row>
    <x:row r="1291">
      <x:c r="D1291" s="10"/>
      <x:c r="K1291" s="10"/>
      <x:c r="L1291" s="13"/>
      <x:c r="N1291" s="16"/>
      <x:c r="Q1291" s="19"/>
    </x:row>
    <x:row r="1292">
      <x:c r="D1292" s="10"/>
      <x:c r="K1292" s="10"/>
      <x:c r="L1292" s="13"/>
      <x:c r="N1292" s="16"/>
      <x:c r="Q1292" s="19"/>
    </x:row>
    <x:row r="1293">
      <x:c r="D1293" s="10"/>
      <x:c r="K1293" s="10"/>
      <x:c r="L1293" s="13"/>
      <x:c r="N1293" s="16"/>
      <x:c r="Q1293" s="19"/>
    </x:row>
    <x:row r="1294">
      <x:c r="D1294" s="10"/>
      <x:c r="K1294" s="10"/>
      <x:c r="L1294" s="13"/>
      <x:c r="N1294" s="16"/>
      <x:c r="Q1294" s="19"/>
    </x:row>
    <x:row r="1295">
      <x:c r="D1295" s="10"/>
      <x:c r="K1295" s="10"/>
      <x:c r="L1295" s="13"/>
      <x:c r="N1295" s="16"/>
      <x:c r="Q1295" s="19"/>
    </x:row>
    <x:row r="1296">
      <x:c r="D1296" s="10"/>
      <x:c r="K1296" s="10"/>
      <x:c r="L1296" s="13"/>
      <x:c r="N1296" s="16"/>
      <x:c r="Q1296" s="19"/>
    </x:row>
    <x:row r="1297">
      <x:c r="D1297" s="10"/>
      <x:c r="K1297" s="10"/>
      <x:c r="L1297" s="13"/>
      <x:c r="N1297" s="16"/>
      <x:c r="Q1297" s="19"/>
    </x:row>
    <x:row r="1298">
      <x:c r="D1298" s="10"/>
      <x:c r="K1298" s="10"/>
      <x:c r="L1298" s="13"/>
      <x:c r="N1298" s="16"/>
      <x:c r="Q1298" s="19"/>
    </x:row>
    <x:row r="1299">
      <x:c r="D1299" s="10"/>
      <x:c r="K1299" s="10"/>
      <x:c r="L1299" s="13"/>
      <x:c r="N1299" s="16"/>
      <x:c r="Q1299" s="19"/>
    </x:row>
    <x:row r="1300">
      <x:c r="D1300" s="10"/>
      <x:c r="K1300" s="10"/>
      <x:c r="L1300" s="13"/>
      <x:c r="N1300" s="16"/>
      <x:c r="Q1300" s="19"/>
    </x:row>
    <x:row r="1301">
      <x:c r="D1301" s="10"/>
      <x:c r="K1301" s="10"/>
      <x:c r="L1301" s="13"/>
      <x:c r="N1301" s="16"/>
      <x:c r="Q1301" s="19"/>
    </x:row>
    <x:row r="1302">
      <x:c r="D1302" s="10"/>
      <x:c r="K1302" s="10"/>
      <x:c r="L1302" s="13"/>
      <x:c r="N1302" s="16"/>
      <x:c r="Q1302" s="19"/>
    </x:row>
    <x:row r="1303">
      <x:c r="D1303" s="10"/>
      <x:c r="K1303" s="10"/>
      <x:c r="L1303" s="13"/>
      <x:c r="N1303" s="16"/>
      <x:c r="Q1303" s="19"/>
    </x:row>
    <x:row r="1304">
      <x:c r="D1304" s="10"/>
      <x:c r="K1304" s="10"/>
      <x:c r="L1304" s="13"/>
      <x:c r="N1304" s="16"/>
      <x:c r="Q1304" s="19"/>
    </x:row>
    <x:row r="1305">
      <x:c r="D1305" s="10"/>
      <x:c r="K1305" s="10"/>
      <x:c r="L1305" s="13"/>
      <x:c r="N1305" s="16"/>
      <x:c r="Q1305" s="19"/>
    </x:row>
    <x:row r="1306">
      <x:c r="D1306" s="10"/>
      <x:c r="K1306" s="10"/>
      <x:c r="L1306" s="13"/>
      <x:c r="N1306" s="16"/>
      <x:c r="Q1306" s="19"/>
    </x:row>
    <x:row r="1307">
      <x:c r="D1307" s="10"/>
      <x:c r="K1307" s="10"/>
      <x:c r="L1307" s="13"/>
      <x:c r="N1307" s="16"/>
      <x:c r="Q1307" s="19"/>
    </x:row>
    <x:row r="1308">
      <x:c r="D1308" s="10"/>
      <x:c r="K1308" s="10"/>
      <x:c r="L1308" s="13"/>
      <x:c r="N1308" s="16"/>
      <x:c r="Q1308" s="19"/>
    </x:row>
    <x:row r="1309">
      <x:c r="D1309" s="10"/>
      <x:c r="K1309" s="10"/>
      <x:c r="L1309" s="13"/>
      <x:c r="N1309" s="16"/>
      <x:c r="Q1309" s="19"/>
    </x:row>
    <x:row r="1310">
      <x:c r="D1310" s="10"/>
      <x:c r="K1310" s="10"/>
      <x:c r="L1310" s="13"/>
      <x:c r="N1310" s="16"/>
      <x:c r="Q1310" s="19"/>
    </x:row>
    <x:row r="1311">
      <x:c r="D1311" s="10"/>
      <x:c r="K1311" s="10"/>
      <x:c r="L1311" s="13"/>
      <x:c r="N1311" s="16"/>
      <x:c r="Q1311" s="19"/>
    </x:row>
    <x:row r="1312">
      <x:c r="D1312" s="10"/>
      <x:c r="K1312" s="10"/>
      <x:c r="L1312" s="13"/>
      <x:c r="N1312" s="16"/>
      <x:c r="Q1312" s="19"/>
    </x:row>
    <x:row r="1313">
      <x:c r="D1313" s="10"/>
      <x:c r="K1313" s="10"/>
      <x:c r="L1313" s="13"/>
      <x:c r="N1313" s="16"/>
      <x:c r="Q1313" s="19"/>
    </x:row>
    <x:row r="1314">
      <x:c r="D1314" s="10"/>
      <x:c r="K1314" s="10"/>
      <x:c r="L1314" s="13"/>
      <x:c r="N1314" s="16"/>
      <x:c r="Q1314" s="19"/>
    </x:row>
    <x:row r="1315">
      <x:c r="D1315" s="10"/>
      <x:c r="K1315" s="10"/>
      <x:c r="L1315" s="13"/>
      <x:c r="N1315" s="16"/>
      <x:c r="Q1315" s="19"/>
    </x:row>
    <x:row r="1316">
      <x:c r="D1316" s="10"/>
      <x:c r="K1316" s="10"/>
      <x:c r="L1316" s="13"/>
      <x:c r="N1316" s="16"/>
      <x:c r="Q1316" s="19"/>
    </x:row>
    <x:row r="1317">
      <x:c r="D1317" s="10"/>
      <x:c r="K1317" s="10"/>
      <x:c r="L1317" s="13"/>
      <x:c r="N1317" s="16"/>
      <x:c r="Q1317" s="19"/>
    </x:row>
    <x:row r="1318">
      <x:c r="D1318" s="10"/>
      <x:c r="K1318" s="10"/>
      <x:c r="L1318" s="13"/>
      <x:c r="N1318" s="16"/>
      <x:c r="Q1318" s="19"/>
    </x:row>
    <x:row r="1319">
      <x:c r="D1319" s="10"/>
      <x:c r="K1319" s="10"/>
      <x:c r="L1319" s="13"/>
      <x:c r="N1319" s="16"/>
      <x:c r="Q1319" s="19"/>
    </x:row>
    <x:row r="1320">
      <x:c r="D1320" s="10"/>
      <x:c r="K1320" s="10"/>
      <x:c r="L1320" s="13"/>
      <x:c r="N1320" s="16"/>
      <x:c r="Q1320" s="19"/>
    </x:row>
    <x:row r="1321">
      <x:c r="D1321" s="10"/>
      <x:c r="K1321" s="10"/>
      <x:c r="L1321" s="13"/>
      <x:c r="N1321" s="16"/>
      <x:c r="Q1321" s="19"/>
    </x:row>
    <x:row r="1322">
      <x:c r="D1322" s="10"/>
      <x:c r="K1322" s="10"/>
      <x:c r="L1322" s="13"/>
      <x:c r="N1322" s="16"/>
      <x:c r="Q1322" s="19"/>
    </x:row>
    <x:row r="1323">
      <x:c r="D1323" s="10"/>
      <x:c r="K1323" s="10"/>
      <x:c r="L1323" s="13"/>
      <x:c r="N1323" s="16"/>
      <x:c r="Q1323" s="19"/>
    </x:row>
    <x:row r="1324">
      <x:c r="D1324" s="10"/>
      <x:c r="K1324" s="10"/>
      <x:c r="L1324" s="13"/>
      <x:c r="N1324" s="16"/>
      <x:c r="Q1324" s="19"/>
    </x:row>
    <x:row r="1325">
      <x:c r="D1325" s="10"/>
      <x:c r="K1325" s="10"/>
      <x:c r="L1325" s="13"/>
      <x:c r="N1325" s="16"/>
      <x:c r="Q1325" s="19"/>
    </x:row>
    <x:row r="1326">
      <x:c r="D1326" s="10"/>
      <x:c r="K1326" s="10"/>
      <x:c r="L1326" s="13"/>
      <x:c r="N1326" s="16"/>
      <x:c r="Q1326" s="19"/>
    </x:row>
    <x:row r="1327">
      <x:c r="D1327" s="10"/>
      <x:c r="K1327" s="10"/>
      <x:c r="L1327" s="13"/>
      <x:c r="N1327" s="16"/>
      <x:c r="Q1327" s="19"/>
    </x:row>
    <x:row r="1328">
      <x:c r="D1328" s="10"/>
      <x:c r="K1328" s="10"/>
      <x:c r="L1328" s="13"/>
      <x:c r="N1328" s="16"/>
      <x:c r="Q1328" s="19"/>
    </x:row>
    <x:row r="1329">
      <x:c r="D1329" s="10"/>
      <x:c r="K1329" s="10"/>
      <x:c r="L1329" s="13"/>
      <x:c r="N1329" s="16"/>
      <x:c r="Q1329" s="19"/>
    </x:row>
    <x:row r="1330">
      <x:c r="D1330" s="10"/>
      <x:c r="K1330" s="10"/>
      <x:c r="L1330" s="13"/>
      <x:c r="N1330" s="16"/>
      <x:c r="Q1330" s="19"/>
    </x:row>
    <x:row r="1331">
      <x:c r="D1331" s="10"/>
      <x:c r="K1331" s="10"/>
      <x:c r="L1331" s="13"/>
      <x:c r="N1331" s="16"/>
      <x:c r="Q1331" s="19"/>
    </x:row>
    <x:row r="1332">
      <x:c r="D1332" s="10"/>
      <x:c r="K1332" s="10"/>
      <x:c r="L1332" s="13"/>
      <x:c r="N1332" s="16"/>
      <x:c r="Q1332" s="19"/>
    </x:row>
    <x:row r="1333">
      <x:c r="D1333" s="10"/>
      <x:c r="K1333" s="10"/>
      <x:c r="L1333" s="13"/>
      <x:c r="N1333" s="16"/>
      <x:c r="Q1333" s="19"/>
    </x:row>
    <x:row r="1334">
      <x:c r="D1334" s="10"/>
      <x:c r="K1334" s="10"/>
      <x:c r="L1334" s="13"/>
      <x:c r="N1334" s="16"/>
      <x:c r="Q1334" s="19"/>
    </x:row>
    <x:row r="1335">
      <x:c r="D1335" s="10"/>
      <x:c r="K1335" s="10"/>
      <x:c r="L1335" s="13"/>
      <x:c r="N1335" s="16"/>
      <x:c r="Q1335" s="19"/>
    </x:row>
    <x:row r="1336">
      <x:c r="D1336" s="10"/>
      <x:c r="K1336" s="10"/>
      <x:c r="L1336" s="13"/>
      <x:c r="N1336" s="16"/>
      <x:c r="Q1336" s="19"/>
    </x:row>
    <x:row r="1337">
      <x:c r="D1337" s="10"/>
      <x:c r="K1337" s="10"/>
      <x:c r="L1337" s="13"/>
      <x:c r="N1337" s="16"/>
      <x:c r="Q1337" s="19"/>
    </x:row>
    <x:row r="1338">
      <x:c r="D1338" s="10"/>
      <x:c r="K1338" s="10"/>
      <x:c r="L1338" s="13"/>
      <x:c r="N1338" s="16"/>
      <x:c r="Q1338" s="19"/>
    </x:row>
    <x:row r="1339">
      <x:c r="D1339" s="10"/>
      <x:c r="K1339" s="10"/>
      <x:c r="L1339" s="13"/>
      <x:c r="N1339" s="16"/>
      <x:c r="Q1339" s="19"/>
    </x:row>
    <x:row r="1340">
      <x:c r="D1340" s="10"/>
      <x:c r="K1340" s="10"/>
      <x:c r="L1340" s="13"/>
      <x:c r="N1340" s="16"/>
      <x:c r="Q1340" s="19"/>
    </x:row>
    <x:row r="1341">
      <x:c r="D1341" s="10"/>
      <x:c r="K1341" s="10"/>
      <x:c r="L1341" s="13"/>
      <x:c r="N1341" s="16"/>
      <x:c r="Q1341" s="19"/>
    </x:row>
    <x:row r="1342">
      <x:c r="D1342" s="10"/>
      <x:c r="K1342" s="10"/>
      <x:c r="L1342" s="13"/>
      <x:c r="N1342" s="16"/>
      <x:c r="Q1342" s="19"/>
    </x:row>
    <x:row r="1343">
      <x:c r="D1343" s="10"/>
      <x:c r="K1343" s="10"/>
      <x:c r="L1343" s="13"/>
      <x:c r="N1343" s="16"/>
      <x:c r="Q1343" s="19"/>
    </x:row>
    <x:row r="1344">
      <x:c r="D1344" s="10"/>
      <x:c r="K1344" s="10"/>
      <x:c r="L1344" s="13"/>
      <x:c r="N1344" s="16"/>
      <x:c r="Q1344" s="19"/>
    </x:row>
    <x:row r="1345">
      <x:c r="D1345" s="10"/>
      <x:c r="K1345" s="10"/>
      <x:c r="L1345" s="13"/>
      <x:c r="N1345" s="16"/>
      <x:c r="Q1345" s="19"/>
    </x:row>
    <x:row r="1346">
      <x:c r="D1346" s="10"/>
      <x:c r="K1346" s="10"/>
      <x:c r="L1346" s="13"/>
      <x:c r="N1346" s="16"/>
      <x:c r="Q1346" s="19"/>
    </x:row>
    <x:row r="1347">
      <x:c r="D1347" s="10"/>
      <x:c r="K1347" s="10"/>
      <x:c r="L1347" s="13"/>
      <x:c r="N1347" s="16"/>
      <x:c r="Q1347" s="19"/>
    </x:row>
    <x:row r="1348">
      <x:c r="D1348" s="10"/>
      <x:c r="K1348" s="10"/>
      <x:c r="L1348" s="13"/>
      <x:c r="N1348" s="16"/>
      <x:c r="Q1348" s="19"/>
    </x:row>
    <x:row r="1349">
      <x:c r="D1349" s="10"/>
      <x:c r="K1349" s="10"/>
      <x:c r="L1349" s="13"/>
      <x:c r="N1349" s="16"/>
      <x:c r="Q1349" s="19"/>
    </x:row>
    <x:row r="1350">
      <x:c r="D1350" s="10"/>
      <x:c r="K1350" s="10"/>
      <x:c r="L1350" s="13"/>
      <x:c r="N1350" s="16"/>
      <x:c r="Q1350" s="19"/>
    </x:row>
    <x:row r="1351">
      <x:c r="D1351" s="10"/>
      <x:c r="K1351" s="10"/>
      <x:c r="L1351" s="13"/>
      <x:c r="N1351" s="16"/>
      <x:c r="Q1351" s="19"/>
    </x:row>
    <x:row r="1352">
      <x:c r="D1352" s="10"/>
      <x:c r="K1352" s="10"/>
      <x:c r="L1352" s="13"/>
      <x:c r="N1352" s="16"/>
      <x:c r="Q1352" s="19"/>
    </x:row>
    <x:row r="1353">
      <x:c r="D1353" s="10"/>
      <x:c r="K1353" s="10"/>
      <x:c r="L1353" s="13"/>
      <x:c r="N1353" s="16"/>
      <x:c r="Q1353" s="19"/>
    </x:row>
    <x:row r="1354">
      <x:c r="D1354" s="10"/>
      <x:c r="K1354" s="10"/>
      <x:c r="L1354" s="13"/>
      <x:c r="N1354" s="16"/>
      <x:c r="Q1354" s="19"/>
    </x:row>
    <x:row r="1355">
      <x:c r="D1355" s="10"/>
      <x:c r="K1355" s="10"/>
      <x:c r="L1355" s="13"/>
      <x:c r="N1355" s="16"/>
      <x:c r="Q1355" s="19"/>
    </x:row>
    <x:row r="1356">
      <x:c r="D1356" s="10"/>
      <x:c r="K1356" s="10"/>
      <x:c r="L1356" s="13"/>
      <x:c r="N1356" s="16"/>
      <x:c r="Q1356" s="19"/>
    </x:row>
    <x:row r="1357">
      <x:c r="D1357" s="10"/>
      <x:c r="K1357" s="10"/>
      <x:c r="L1357" s="13"/>
      <x:c r="N1357" s="16"/>
      <x:c r="Q1357" s="19"/>
    </x:row>
    <x:row r="1358">
      <x:c r="D1358" s="10"/>
      <x:c r="K1358" s="10"/>
      <x:c r="L1358" s="13"/>
      <x:c r="N1358" s="16"/>
      <x:c r="Q1358" s="19"/>
    </x:row>
    <x:row r="1359">
      <x:c r="D1359" s="10"/>
      <x:c r="K1359" s="10"/>
      <x:c r="L1359" s="13"/>
      <x:c r="N1359" s="16"/>
      <x:c r="Q1359" s="19"/>
    </x:row>
    <x:row r="1360">
      <x:c r="D1360" s="10"/>
      <x:c r="K1360" s="10"/>
      <x:c r="L1360" s="13"/>
      <x:c r="N1360" s="16"/>
      <x:c r="Q1360" s="19"/>
    </x:row>
    <x:row r="1361">
      <x:c r="D1361" s="10"/>
      <x:c r="K1361" s="10"/>
      <x:c r="L1361" s="13"/>
      <x:c r="N1361" s="16"/>
      <x:c r="Q1361" s="19"/>
    </x:row>
    <x:row r="1362">
      <x:c r="D1362" s="10"/>
      <x:c r="K1362" s="10"/>
      <x:c r="L1362" s="13"/>
      <x:c r="N1362" s="16"/>
      <x:c r="Q1362" s="19"/>
    </x:row>
    <x:row r="1363">
      <x:c r="D1363" s="10"/>
      <x:c r="K1363" s="10"/>
      <x:c r="L1363" s="13"/>
      <x:c r="N1363" s="16"/>
      <x:c r="Q1363" s="19"/>
    </x:row>
    <x:row r="1364">
      <x:c r="D1364" s="10"/>
      <x:c r="K1364" s="10"/>
      <x:c r="L1364" s="13"/>
      <x:c r="N1364" s="16"/>
      <x:c r="Q1364" s="19"/>
    </x:row>
    <x:row r="1365">
      <x:c r="D1365" s="10"/>
      <x:c r="K1365" s="10"/>
      <x:c r="L1365" s="13"/>
      <x:c r="N1365" s="16"/>
      <x:c r="Q1365" s="19"/>
    </x:row>
    <x:row r="1366">
      <x:c r="D1366" s="10"/>
      <x:c r="K1366" s="10"/>
      <x:c r="L1366" s="13"/>
      <x:c r="N1366" s="16"/>
      <x:c r="Q1366" s="19"/>
    </x:row>
    <x:row r="1367">
      <x:c r="D1367" s="10"/>
      <x:c r="K1367" s="10"/>
      <x:c r="L1367" s="13"/>
      <x:c r="N1367" s="16"/>
      <x:c r="Q1367" s="19"/>
    </x:row>
    <x:row r="1368">
      <x:c r="D1368" s="10"/>
      <x:c r="K1368" s="10"/>
      <x:c r="L1368" s="13"/>
      <x:c r="N1368" s="16"/>
      <x:c r="Q1368" s="19"/>
    </x:row>
    <x:row r="1369">
      <x:c r="D1369" s="10"/>
      <x:c r="K1369" s="10"/>
      <x:c r="L1369" s="13"/>
      <x:c r="N1369" s="16"/>
      <x:c r="Q1369" s="19"/>
    </x:row>
    <x:row r="1370">
      <x:c r="D1370" s="10"/>
      <x:c r="K1370" s="10"/>
      <x:c r="L1370" s="13"/>
      <x:c r="N1370" s="16"/>
      <x:c r="Q1370" s="19"/>
    </x:row>
    <x:row r="1371">
      <x:c r="D1371" s="10"/>
      <x:c r="K1371" s="10"/>
      <x:c r="L1371" s="13"/>
      <x:c r="N1371" s="16"/>
      <x:c r="Q1371" s="19"/>
    </x:row>
    <x:row r="1372">
      <x:c r="D1372" s="10"/>
      <x:c r="K1372" s="10"/>
      <x:c r="L1372" s="13"/>
      <x:c r="N1372" s="16"/>
      <x:c r="Q1372" s="19"/>
    </x:row>
    <x:row r="1373">
      <x:c r="D1373" s="10"/>
      <x:c r="K1373" s="10"/>
      <x:c r="L1373" s="13"/>
      <x:c r="N1373" s="16"/>
      <x:c r="Q1373" s="19"/>
    </x:row>
    <x:row r="1374">
      <x:c r="D1374" s="10"/>
      <x:c r="K1374" s="10"/>
      <x:c r="L1374" s="13"/>
      <x:c r="N1374" s="16"/>
      <x:c r="Q1374" s="19"/>
    </x:row>
    <x:row r="1375">
      <x:c r="D1375" s="10"/>
      <x:c r="K1375" s="10"/>
      <x:c r="L1375" s="13"/>
      <x:c r="N1375" s="16"/>
      <x:c r="Q1375" s="19"/>
    </x:row>
    <x:row r="1376">
      <x:c r="D1376" s="10"/>
      <x:c r="K1376" s="10"/>
      <x:c r="L1376" s="13"/>
      <x:c r="N1376" s="16"/>
      <x:c r="Q1376" s="19"/>
    </x:row>
    <x:row r="1377">
      <x:c r="D1377" s="10"/>
      <x:c r="K1377" s="10"/>
      <x:c r="L1377" s="13"/>
      <x:c r="N1377" s="16"/>
      <x:c r="Q1377" s="19"/>
    </x:row>
    <x:row r="1378">
      <x:c r="D1378" s="10"/>
      <x:c r="K1378" s="10"/>
      <x:c r="L1378" s="13"/>
      <x:c r="N1378" s="16"/>
      <x:c r="Q1378" s="19"/>
    </x:row>
    <x:row r="1379">
      <x:c r="D1379" s="10"/>
      <x:c r="K1379" s="10"/>
      <x:c r="L1379" s="13"/>
      <x:c r="N1379" s="16"/>
      <x:c r="Q1379" s="19"/>
    </x:row>
    <x:row r="1380">
      <x:c r="D1380" s="10"/>
      <x:c r="K1380" s="10"/>
      <x:c r="L1380" s="13"/>
      <x:c r="N1380" s="16"/>
      <x:c r="Q1380" s="19"/>
    </x:row>
    <x:row r="1381">
      <x:c r="D1381" s="10"/>
      <x:c r="K1381" s="10"/>
      <x:c r="L1381" s="13"/>
      <x:c r="N1381" s="16"/>
      <x:c r="Q1381" s="19"/>
    </x:row>
    <x:row r="1382">
      <x:c r="D1382" s="10"/>
      <x:c r="K1382" s="10"/>
      <x:c r="L1382" s="13"/>
      <x:c r="N1382" s="16"/>
      <x:c r="Q1382" s="19"/>
    </x:row>
    <x:row r="1383">
      <x:c r="D1383" s="10"/>
      <x:c r="K1383" s="10"/>
      <x:c r="L1383" s="13"/>
      <x:c r="N1383" s="16"/>
      <x:c r="Q1383" s="19"/>
    </x:row>
    <x:row r="1384">
      <x:c r="D1384" s="10"/>
      <x:c r="K1384" s="10"/>
      <x:c r="L1384" s="13"/>
      <x:c r="N1384" s="16"/>
      <x:c r="Q1384" s="19"/>
    </x:row>
    <x:row r="1385">
      <x:c r="D1385" s="10"/>
      <x:c r="K1385" s="10"/>
      <x:c r="L1385" s="13"/>
      <x:c r="N1385" s="16"/>
      <x:c r="Q1385" s="19"/>
    </x:row>
    <x:row r="1386">
      <x:c r="D1386" s="10"/>
      <x:c r="K1386" s="10"/>
      <x:c r="L1386" s="13"/>
      <x:c r="N1386" s="16"/>
      <x:c r="Q1386" s="19"/>
    </x:row>
    <x:row r="1387">
      <x:c r="D1387" s="10"/>
      <x:c r="K1387" s="10"/>
      <x:c r="L1387" s="13"/>
      <x:c r="N1387" s="16"/>
      <x:c r="Q1387" s="19"/>
    </x:row>
    <x:row r="1388">
      <x:c r="D1388" s="10"/>
      <x:c r="K1388" s="10"/>
      <x:c r="L1388" s="13"/>
      <x:c r="N1388" s="16"/>
      <x:c r="Q1388" s="19"/>
    </x:row>
    <x:row r="1389">
      <x:c r="D1389" s="10"/>
      <x:c r="K1389" s="10"/>
      <x:c r="L1389" s="13"/>
      <x:c r="N1389" s="16"/>
      <x:c r="Q1389" s="19"/>
    </x:row>
    <x:row r="1390">
      <x:c r="D1390" s="10"/>
      <x:c r="K1390" s="10"/>
      <x:c r="L1390" s="13"/>
      <x:c r="N1390" s="16"/>
      <x:c r="Q1390" s="19"/>
    </x:row>
    <x:row r="1391">
      <x:c r="D1391" s="10"/>
      <x:c r="K1391" s="10"/>
      <x:c r="L1391" s="13"/>
      <x:c r="N1391" s="16"/>
      <x:c r="Q1391" s="19"/>
    </x:row>
    <x:row r="1392">
      <x:c r="D1392" s="10"/>
      <x:c r="K1392" s="10"/>
      <x:c r="L1392" s="13"/>
      <x:c r="N1392" s="16"/>
      <x:c r="Q1392" s="19"/>
    </x:row>
    <x:row r="1393">
      <x:c r="D1393" s="10"/>
      <x:c r="K1393" s="10"/>
      <x:c r="L1393" s="13"/>
      <x:c r="N1393" s="16"/>
      <x:c r="Q1393" s="19"/>
    </x:row>
    <x:row r="1394">
      <x:c r="D1394" s="10"/>
      <x:c r="K1394" s="10"/>
      <x:c r="L1394" s="13"/>
      <x:c r="N1394" s="16"/>
      <x:c r="Q1394" s="19"/>
    </x:row>
    <x:row r="1395">
      <x:c r="D1395" s="10"/>
      <x:c r="K1395" s="10"/>
      <x:c r="L1395" s="13"/>
      <x:c r="N1395" s="16"/>
      <x:c r="Q1395" s="19"/>
    </x:row>
    <x:row r="1396">
      <x:c r="D1396" s="10"/>
      <x:c r="K1396" s="10"/>
      <x:c r="L1396" s="13"/>
      <x:c r="N1396" s="16"/>
      <x:c r="Q1396" s="19"/>
    </x:row>
    <x:row r="1397">
      <x:c r="D1397" s="10"/>
      <x:c r="K1397" s="10"/>
      <x:c r="L1397" s="13"/>
      <x:c r="N1397" s="16"/>
      <x:c r="Q1397" s="19"/>
    </x:row>
    <x:row r="1398">
      <x:c r="D1398" s="10"/>
      <x:c r="K1398" s="10"/>
      <x:c r="L1398" s="13"/>
      <x:c r="N1398" s="16"/>
      <x:c r="Q1398" s="19"/>
    </x:row>
    <x:row r="1399">
      <x:c r="D1399" s="10"/>
      <x:c r="K1399" s="10"/>
      <x:c r="L1399" s="13"/>
      <x:c r="N1399" s="16"/>
      <x:c r="Q1399" s="19"/>
    </x:row>
    <x:row r="1400">
      <x:c r="D1400" s="10"/>
      <x:c r="K1400" s="10"/>
      <x:c r="L1400" s="13"/>
      <x:c r="N1400" s="16"/>
      <x:c r="Q1400" s="19"/>
    </x:row>
    <x:row r="1401">
      <x:c r="D1401" s="10"/>
      <x:c r="K1401" s="10"/>
      <x:c r="L1401" s="13"/>
      <x:c r="N1401" s="16"/>
      <x:c r="Q1401" s="19"/>
    </x:row>
    <x:row r="1402">
      <x:c r="D1402" s="10"/>
      <x:c r="K1402" s="10"/>
      <x:c r="L1402" s="13"/>
      <x:c r="N1402" s="16"/>
      <x:c r="Q1402" s="19"/>
    </x:row>
    <x:row r="1403">
      <x:c r="D1403" s="10"/>
      <x:c r="K1403" s="10"/>
      <x:c r="L1403" s="13"/>
      <x:c r="N1403" s="16"/>
      <x:c r="Q1403" s="19"/>
    </x:row>
    <x:row r="1404">
      <x:c r="D1404" s="10"/>
      <x:c r="K1404" s="10"/>
      <x:c r="L1404" s="13"/>
      <x:c r="N1404" s="16"/>
      <x:c r="Q1404" s="19"/>
    </x:row>
    <x:row r="1405">
      <x:c r="D1405" s="10"/>
      <x:c r="K1405" s="10"/>
      <x:c r="L1405" s="13"/>
      <x:c r="N1405" s="16"/>
      <x:c r="Q1405" s="19"/>
    </x:row>
    <x:row r="1406">
      <x:c r="D1406" s="10"/>
      <x:c r="K1406" s="10"/>
      <x:c r="L1406" s="13"/>
      <x:c r="N1406" s="16"/>
      <x:c r="Q1406" s="19"/>
    </x:row>
    <x:row r="1407">
      <x:c r="D1407" s="10"/>
      <x:c r="K1407" s="10"/>
      <x:c r="L1407" s="13"/>
      <x:c r="N1407" s="16"/>
      <x:c r="Q1407" s="19"/>
    </x:row>
    <x:row r="1408">
      <x:c r="D1408" s="10"/>
      <x:c r="K1408" s="10"/>
      <x:c r="L1408" s="13"/>
      <x:c r="N1408" s="16"/>
      <x:c r="Q1408" s="19"/>
    </x:row>
    <x:row r="1409">
      <x:c r="D1409" s="10"/>
      <x:c r="K1409" s="10"/>
      <x:c r="L1409" s="13"/>
      <x:c r="N1409" s="16"/>
      <x:c r="Q1409" s="19"/>
    </x:row>
    <x:row r="1410">
      <x:c r="D1410" s="10"/>
      <x:c r="K1410" s="10"/>
      <x:c r="L1410" s="13"/>
      <x:c r="N1410" s="16"/>
      <x:c r="Q1410" s="19"/>
    </x:row>
    <x:row r="1411">
      <x:c r="D1411" s="10"/>
      <x:c r="K1411" s="10"/>
      <x:c r="L1411" s="13"/>
      <x:c r="N1411" s="16"/>
      <x:c r="Q1411" s="19"/>
    </x:row>
    <x:row r="1412">
      <x:c r="D1412" s="10"/>
      <x:c r="K1412" s="10"/>
      <x:c r="L1412" s="13"/>
      <x:c r="N1412" s="16"/>
      <x:c r="Q1412" s="19"/>
    </x:row>
    <x:row r="1413">
      <x:c r="D1413" s="10"/>
      <x:c r="K1413" s="10"/>
      <x:c r="L1413" s="13"/>
      <x:c r="N1413" s="16"/>
      <x:c r="Q1413" s="19"/>
    </x:row>
    <x:row r="1414">
      <x:c r="D1414" s="10"/>
      <x:c r="K1414" s="10"/>
      <x:c r="L1414" s="13"/>
      <x:c r="N1414" s="16"/>
      <x:c r="Q1414" s="19"/>
    </x:row>
    <x:row r="1415">
      <x:c r="D1415" s="10"/>
      <x:c r="K1415" s="10"/>
      <x:c r="L1415" s="13"/>
      <x:c r="N1415" s="16"/>
      <x:c r="Q1415" s="19"/>
    </x:row>
    <x:row r="1416">
      <x:c r="D1416" s="10"/>
      <x:c r="K1416" s="10"/>
      <x:c r="L1416" s="13"/>
      <x:c r="N1416" s="16"/>
      <x:c r="Q1416" s="19"/>
    </x:row>
    <x:row r="1417">
      <x:c r="D1417" s="10"/>
      <x:c r="K1417" s="10"/>
      <x:c r="L1417" s="13"/>
      <x:c r="N1417" s="16"/>
      <x:c r="Q1417" s="19"/>
    </x:row>
    <x:row r="1418">
      <x:c r="D1418" s="10"/>
      <x:c r="K1418" s="10"/>
      <x:c r="L1418" s="13"/>
      <x:c r="N1418" s="16"/>
      <x:c r="Q1418" s="19"/>
    </x:row>
    <x:row r="1419">
      <x:c r="D1419" s="10"/>
      <x:c r="K1419" s="10"/>
      <x:c r="L1419" s="13"/>
      <x:c r="N1419" s="16"/>
      <x:c r="Q1419" s="19"/>
    </x:row>
    <x:row r="1420">
      <x:c r="D1420" s="10"/>
      <x:c r="K1420" s="10"/>
      <x:c r="L1420" s="13"/>
      <x:c r="N1420" s="16"/>
      <x:c r="Q1420" s="19"/>
    </x:row>
    <x:row r="1421">
      <x:c r="D1421" s="10"/>
      <x:c r="K1421" s="10"/>
      <x:c r="L1421" s="13"/>
      <x:c r="N1421" s="16"/>
      <x:c r="Q1421" s="19"/>
    </x:row>
    <x:row r="1422">
      <x:c r="D1422" s="10"/>
      <x:c r="K1422" s="10"/>
      <x:c r="L1422" s="13"/>
      <x:c r="N1422" s="16"/>
      <x:c r="Q1422" s="19"/>
    </x:row>
    <x:row r="1423">
      <x:c r="D1423" s="10"/>
      <x:c r="K1423" s="10"/>
      <x:c r="L1423" s="13"/>
      <x:c r="N1423" s="16"/>
      <x:c r="Q1423" s="19"/>
    </x:row>
    <x:row r="1424">
      <x:c r="D1424" s="10"/>
      <x:c r="K1424" s="10"/>
      <x:c r="L1424" s="13"/>
      <x:c r="N1424" s="16"/>
      <x:c r="Q1424" s="19"/>
    </x:row>
    <x:row r="1425">
      <x:c r="D1425" s="10"/>
      <x:c r="K1425" s="10"/>
      <x:c r="L1425" s="13"/>
      <x:c r="N1425" s="16"/>
      <x:c r="Q1425" s="19"/>
    </x:row>
    <x:row r="1426">
      <x:c r="D1426" s="10"/>
      <x:c r="K1426" s="10"/>
      <x:c r="L1426" s="13"/>
      <x:c r="N1426" s="16"/>
      <x:c r="Q1426" s="19"/>
    </x:row>
    <x:row r="1427">
      <x:c r="D1427" s="10"/>
      <x:c r="K1427" s="10"/>
      <x:c r="L1427" s="13"/>
      <x:c r="N1427" s="16"/>
      <x:c r="Q1427" s="19"/>
    </x:row>
    <x:row r="1428">
      <x:c r="D1428" s="10"/>
      <x:c r="K1428" s="10"/>
      <x:c r="L1428" s="13"/>
      <x:c r="N1428" s="16"/>
      <x:c r="Q1428" s="19"/>
    </x:row>
    <x:row r="1429">
      <x:c r="D1429" s="10"/>
      <x:c r="K1429" s="10"/>
      <x:c r="L1429" s="13"/>
      <x:c r="N1429" s="16"/>
      <x:c r="Q1429" s="19"/>
    </x:row>
    <x:row r="1430">
      <x:c r="D1430" s="10"/>
      <x:c r="K1430" s="10"/>
      <x:c r="L1430" s="13"/>
      <x:c r="N1430" s="16"/>
      <x:c r="Q1430" s="19"/>
    </x:row>
    <x:row r="1431">
      <x:c r="D1431" s="10"/>
      <x:c r="K1431" s="10"/>
      <x:c r="L1431" s="13"/>
      <x:c r="N1431" s="16"/>
      <x:c r="Q1431" s="19"/>
    </x:row>
    <x:row r="1432">
      <x:c r="D1432" s="10"/>
      <x:c r="K1432" s="10"/>
      <x:c r="L1432" s="13"/>
      <x:c r="N1432" s="16"/>
      <x:c r="Q1432" s="19"/>
    </x:row>
    <x:row r="1433">
      <x:c r="D1433" s="10"/>
      <x:c r="K1433" s="10"/>
      <x:c r="L1433" s="13"/>
      <x:c r="N1433" s="16"/>
      <x:c r="Q1433" s="19"/>
    </x:row>
    <x:row r="1434">
      <x:c r="D1434" s="10"/>
      <x:c r="K1434" s="10"/>
      <x:c r="L1434" s="13"/>
      <x:c r="N1434" s="16"/>
      <x:c r="Q1434" s="19"/>
    </x:row>
    <x:row r="1435">
      <x:c r="D1435" s="10"/>
      <x:c r="K1435" s="10"/>
      <x:c r="L1435" s="13"/>
      <x:c r="N1435" s="16"/>
      <x:c r="Q1435" s="19"/>
    </x:row>
    <x:row r="1436">
      <x:c r="D1436" s="10"/>
      <x:c r="K1436" s="10"/>
      <x:c r="L1436" s="13"/>
      <x:c r="N1436" s="16"/>
      <x:c r="Q1436" s="19"/>
    </x:row>
    <x:row r="1437">
      <x:c r="D1437" s="10"/>
      <x:c r="K1437" s="10"/>
      <x:c r="L1437" s="13"/>
      <x:c r="N1437" s="16"/>
      <x:c r="Q1437" s="19"/>
    </x:row>
    <x:row r="1438">
      <x:c r="D1438" s="10"/>
      <x:c r="K1438" s="10"/>
      <x:c r="L1438" s="13"/>
      <x:c r="N1438" s="16"/>
      <x:c r="Q1438" s="19"/>
    </x:row>
    <x:row r="1439">
      <x:c r="D1439" s="10"/>
      <x:c r="K1439" s="10"/>
      <x:c r="L1439" s="13"/>
      <x:c r="N1439" s="16"/>
      <x:c r="Q1439" s="19"/>
    </x:row>
    <x:row r="1440">
      <x:c r="D1440" s="10"/>
      <x:c r="K1440" s="10"/>
      <x:c r="L1440" s="13"/>
      <x:c r="N1440" s="16"/>
      <x:c r="Q1440" s="19"/>
    </x:row>
    <x:row r="1441">
      <x:c r="D1441" s="10"/>
      <x:c r="K1441" s="10"/>
      <x:c r="L1441" s="13"/>
      <x:c r="N1441" s="16"/>
      <x:c r="Q1441" s="19"/>
    </x:row>
    <x:row r="1442">
      <x:c r="D1442" s="10"/>
      <x:c r="K1442" s="10"/>
      <x:c r="L1442" s="13"/>
      <x:c r="N1442" s="16"/>
      <x:c r="Q1442" s="19"/>
    </x:row>
    <x:row r="1443">
      <x:c r="D1443" s="10"/>
      <x:c r="K1443" s="10"/>
      <x:c r="L1443" s="13"/>
      <x:c r="N1443" s="16"/>
      <x:c r="Q1443" s="19"/>
    </x:row>
    <x:row r="1444">
      <x:c r="D1444" s="10"/>
      <x:c r="K1444" s="10"/>
      <x:c r="L1444" s="13"/>
      <x:c r="N1444" s="16"/>
      <x:c r="Q1444" s="19"/>
    </x:row>
    <x:row r="1445">
      <x:c r="D1445" s="10"/>
      <x:c r="K1445" s="10"/>
      <x:c r="L1445" s="13"/>
      <x:c r="N1445" s="16"/>
      <x:c r="Q1445" s="19"/>
    </x:row>
    <x:row r="1446">
      <x:c r="D1446" s="10"/>
      <x:c r="K1446" s="10"/>
      <x:c r="L1446" s="13"/>
      <x:c r="N1446" s="16"/>
      <x:c r="Q1446" s="19"/>
    </x:row>
    <x:row r="1447">
      <x:c r="D1447" s="10"/>
      <x:c r="K1447" s="10"/>
      <x:c r="L1447" s="13"/>
      <x:c r="N1447" s="16"/>
      <x:c r="Q1447" s="19"/>
    </x:row>
    <x:row r="1448">
      <x:c r="D1448" s="10"/>
      <x:c r="K1448" s="10"/>
      <x:c r="L1448" s="13"/>
      <x:c r="N1448" s="16"/>
      <x:c r="Q1448" s="19"/>
    </x:row>
    <x:row r="1449">
      <x:c r="D1449" s="10"/>
      <x:c r="K1449" s="10"/>
      <x:c r="L1449" s="13"/>
      <x:c r="N1449" s="16"/>
      <x:c r="Q1449" s="19"/>
    </x:row>
    <x:row r="1450">
      <x:c r="D1450" s="10"/>
      <x:c r="K1450" s="10"/>
      <x:c r="L1450" s="13"/>
      <x:c r="N1450" s="16"/>
      <x:c r="Q1450" s="19"/>
    </x:row>
    <x:row r="1451">
      <x:c r="D1451" s="10"/>
      <x:c r="K1451" s="10"/>
      <x:c r="L1451" s="13"/>
      <x:c r="N1451" s="16"/>
      <x:c r="Q1451" s="19"/>
    </x:row>
    <x:row r="1452">
      <x:c r="D1452" s="10"/>
      <x:c r="K1452" s="10"/>
      <x:c r="L1452" s="13"/>
      <x:c r="N1452" s="16"/>
      <x:c r="Q1452" s="19"/>
    </x:row>
    <x:row r="1453">
      <x:c r="D1453" s="10"/>
      <x:c r="K1453" s="10"/>
      <x:c r="L1453" s="13"/>
      <x:c r="N1453" s="16"/>
      <x:c r="Q1453" s="19"/>
    </x:row>
    <x:row r="1454">
      <x:c r="D1454" s="10"/>
      <x:c r="K1454" s="10"/>
      <x:c r="L1454" s="13"/>
      <x:c r="N1454" s="16"/>
      <x:c r="Q1454" s="19"/>
    </x:row>
    <x:row r="1455">
      <x:c r="D1455" s="10"/>
      <x:c r="K1455" s="10"/>
      <x:c r="L1455" s="13"/>
      <x:c r="N1455" s="16"/>
      <x:c r="Q1455" s="19"/>
    </x:row>
    <x:row r="1456">
      <x:c r="D1456" s="10"/>
      <x:c r="K1456" s="10"/>
      <x:c r="L1456" s="13"/>
      <x:c r="N1456" s="16"/>
      <x:c r="Q1456" s="19"/>
    </x:row>
    <x:row r="1457">
      <x:c r="D1457" s="10"/>
      <x:c r="K1457" s="10"/>
      <x:c r="L1457" s="13"/>
      <x:c r="N1457" s="16"/>
      <x:c r="Q1457" s="19"/>
    </x:row>
    <x:row r="1458">
      <x:c r="D1458" s="10"/>
      <x:c r="K1458" s="10"/>
      <x:c r="L1458" s="13"/>
      <x:c r="N1458" s="16"/>
      <x:c r="Q1458" s="19"/>
    </x:row>
    <x:row r="1459">
      <x:c r="D1459" s="10"/>
      <x:c r="K1459" s="10"/>
      <x:c r="L1459" s="13"/>
      <x:c r="N1459" s="16"/>
      <x:c r="Q1459" s="19"/>
    </x:row>
    <x:row r="1460">
      <x:c r="D1460" s="10"/>
      <x:c r="K1460" s="10"/>
      <x:c r="L1460" s="13"/>
      <x:c r="N1460" s="16"/>
      <x:c r="Q1460" s="19"/>
    </x:row>
    <x:row r="1461">
      <x:c r="D1461" s="10"/>
      <x:c r="K1461" s="10"/>
      <x:c r="L1461" s="13"/>
      <x:c r="N1461" s="16"/>
      <x:c r="Q1461" s="19"/>
    </x:row>
    <x:row r="1462">
      <x:c r="D1462" s="10"/>
      <x:c r="K1462" s="10"/>
      <x:c r="L1462" s="13"/>
      <x:c r="N1462" s="16"/>
      <x:c r="Q1462" s="19"/>
    </x:row>
    <x:row r="1463">
      <x:c r="D1463" s="10"/>
      <x:c r="K1463" s="10"/>
      <x:c r="L1463" s="13"/>
      <x:c r="N1463" s="16"/>
      <x:c r="Q1463" s="19"/>
    </x:row>
    <x:row r="1464">
      <x:c r="D1464" s="10"/>
      <x:c r="K1464" s="10"/>
      <x:c r="L1464" s="13"/>
      <x:c r="N1464" s="16"/>
      <x:c r="Q1464" s="19"/>
    </x:row>
    <x:row r="1465">
      <x:c r="D1465" s="10"/>
      <x:c r="K1465" s="10"/>
      <x:c r="L1465" s="13"/>
      <x:c r="N1465" s="16"/>
      <x:c r="Q1465" s="19"/>
    </x:row>
    <x:row r="1466">
      <x:c r="D1466" s="10"/>
      <x:c r="K1466" s="10"/>
      <x:c r="L1466" s="13"/>
      <x:c r="N1466" s="16"/>
      <x:c r="Q1466" s="19"/>
    </x:row>
    <x:row r="1467">
      <x:c r="D1467" s="10"/>
      <x:c r="K1467" s="10"/>
      <x:c r="L1467" s="13"/>
      <x:c r="N1467" s="16"/>
      <x:c r="Q1467" s="19"/>
    </x:row>
    <x:row r="1468">
      <x:c r="D1468" s="10"/>
      <x:c r="K1468" s="10"/>
      <x:c r="L1468" s="13"/>
      <x:c r="N1468" s="16"/>
      <x:c r="Q1468" s="19"/>
    </x:row>
    <x:row r="1469">
      <x:c r="D1469" s="10"/>
      <x:c r="K1469" s="10"/>
      <x:c r="L1469" s="13"/>
      <x:c r="N1469" s="16"/>
      <x:c r="Q1469" s="19"/>
    </x:row>
    <x:row r="1470">
      <x:c r="D1470" s="10"/>
      <x:c r="K1470" s="10"/>
      <x:c r="L1470" s="13"/>
      <x:c r="N1470" s="16"/>
      <x:c r="Q1470" s="19"/>
    </x:row>
    <x:row r="1471">
      <x:c r="D1471" s="10"/>
      <x:c r="K1471" s="10"/>
      <x:c r="L1471" s="13"/>
      <x:c r="N1471" s="16"/>
      <x:c r="Q1471" s="19"/>
    </x:row>
    <x:row r="1472">
      <x:c r="D1472" s="10"/>
      <x:c r="K1472" s="10"/>
      <x:c r="L1472" s="13"/>
      <x:c r="N1472" s="16"/>
      <x:c r="Q1472" s="19"/>
    </x:row>
    <x:row r="1473">
      <x:c r="D1473" s="10"/>
      <x:c r="K1473" s="10"/>
      <x:c r="L1473" s="13"/>
      <x:c r="N1473" s="16"/>
      <x:c r="Q1473" s="19"/>
    </x:row>
    <x:row r="1474">
      <x:c r="D1474" s="10"/>
      <x:c r="K1474" s="10"/>
      <x:c r="L1474" s="13"/>
      <x:c r="N1474" s="16"/>
      <x:c r="Q1474" s="19"/>
    </x:row>
    <x:row r="1475">
      <x:c r="D1475" s="10"/>
      <x:c r="K1475" s="10"/>
      <x:c r="L1475" s="13"/>
      <x:c r="N1475" s="16"/>
      <x:c r="Q1475" s="19"/>
    </x:row>
    <x:row r="1476">
      <x:c r="D1476" s="10"/>
      <x:c r="K1476" s="10"/>
      <x:c r="L1476" s="13"/>
      <x:c r="N1476" s="16"/>
      <x:c r="Q1476" s="19"/>
    </x:row>
    <x:row r="1477">
      <x:c r="D1477" s="10"/>
      <x:c r="K1477" s="10"/>
      <x:c r="L1477" s="13"/>
      <x:c r="N1477" s="16"/>
      <x:c r="Q1477" s="19"/>
    </x:row>
    <x:row r="1478">
      <x:c r="D1478" s="10"/>
      <x:c r="K1478" s="10"/>
      <x:c r="L1478" s="13"/>
      <x:c r="N1478" s="16"/>
      <x:c r="Q1478" s="19"/>
    </x:row>
    <x:row r="1479">
      <x:c r="D1479" s="10"/>
      <x:c r="K1479" s="10"/>
      <x:c r="L1479" s="13"/>
      <x:c r="N1479" s="16"/>
      <x:c r="Q1479" s="19"/>
    </x:row>
    <x:row r="1480">
      <x:c r="D1480" s="10"/>
      <x:c r="K1480" s="10"/>
      <x:c r="L1480" s="13"/>
      <x:c r="N1480" s="16"/>
      <x:c r="Q1480" s="19"/>
    </x:row>
    <x:row r="1481">
      <x:c r="D1481" s="10"/>
      <x:c r="K1481" s="10"/>
      <x:c r="L1481" s="13"/>
      <x:c r="N1481" s="16"/>
      <x:c r="Q1481" s="19"/>
    </x:row>
    <x:row r="1482">
      <x:c r="D1482" s="10"/>
      <x:c r="K1482" s="10"/>
      <x:c r="L1482" s="13"/>
      <x:c r="N1482" s="16"/>
      <x:c r="Q1482" s="19"/>
    </x:row>
    <x:row r="1483">
      <x:c r="D1483" s="10"/>
      <x:c r="K1483" s="10"/>
      <x:c r="L1483" s="13"/>
      <x:c r="N1483" s="16"/>
      <x:c r="Q1483" s="19"/>
    </x:row>
    <x:row r="1484">
      <x:c r="D1484" s="10"/>
      <x:c r="K1484" s="10"/>
      <x:c r="L1484" s="13"/>
      <x:c r="N1484" s="16"/>
      <x:c r="Q1484" s="19"/>
    </x:row>
    <x:row r="1485">
      <x:c r="D1485" s="10"/>
      <x:c r="K1485" s="10"/>
      <x:c r="L1485" s="13"/>
      <x:c r="N1485" s="16"/>
      <x:c r="Q1485" s="19"/>
    </x:row>
    <x:row r="1486">
      <x:c r="D1486" s="10"/>
      <x:c r="K1486" s="10"/>
      <x:c r="L1486" s="13"/>
      <x:c r="N1486" s="16"/>
      <x:c r="Q1486" s="19"/>
    </x:row>
    <x:row r="1487">
      <x:c r="D1487" s="10"/>
      <x:c r="K1487" s="10"/>
      <x:c r="L1487" s="13"/>
      <x:c r="N1487" s="16"/>
      <x:c r="Q1487" s="19"/>
    </x:row>
    <x:row r="1488">
      <x:c r="D1488" s="10"/>
      <x:c r="K1488" s="10"/>
      <x:c r="L1488" s="13"/>
      <x:c r="N1488" s="16"/>
      <x:c r="Q1488" s="19"/>
    </x:row>
    <x:row r="1489">
      <x:c r="D1489" s="10"/>
      <x:c r="K1489" s="10"/>
      <x:c r="L1489" s="13"/>
      <x:c r="N1489" s="16"/>
      <x:c r="Q1489" s="19"/>
    </x:row>
    <x:row r="1490">
      <x:c r="D1490" s="10"/>
      <x:c r="K1490" s="10"/>
      <x:c r="L1490" s="13"/>
      <x:c r="N1490" s="16"/>
      <x:c r="Q1490" s="19"/>
    </x:row>
    <x:row r="1491">
      <x:c r="D1491" s="10"/>
      <x:c r="K1491" s="10"/>
      <x:c r="L1491" s="13"/>
      <x:c r="N1491" s="16"/>
      <x:c r="Q1491" s="19"/>
    </x:row>
    <x:row r="1492">
      <x:c r="D1492" s="10"/>
      <x:c r="K1492" s="10"/>
      <x:c r="L1492" s="13"/>
      <x:c r="N1492" s="16"/>
      <x:c r="Q1492" s="19"/>
    </x:row>
    <x:row r="1493">
      <x:c r="D1493" s="10"/>
      <x:c r="K1493" s="10"/>
      <x:c r="L1493" s="13"/>
      <x:c r="N1493" s="16"/>
      <x:c r="Q1493" s="19"/>
    </x:row>
    <x:row r="1494">
      <x:c r="D1494" s="10"/>
      <x:c r="K1494" s="10"/>
      <x:c r="L1494" s="13"/>
      <x:c r="N1494" s="16"/>
      <x:c r="Q1494" s="19"/>
    </x:row>
    <x:row r="1495">
      <x:c r="D1495" s="10"/>
      <x:c r="K1495" s="10"/>
      <x:c r="L1495" s="13"/>
      <x:c r="N1495" s="16"/>
      <x:c r="Q1495" s="19"/>
    </x:row>
    <x:row r="1496">
      <x:c r="D1496" s="10"/>
      <x:c r="K1496" s="10"/>
      <x:c r="L1496" s="13"/>
      <x:c r="N1496" s="16"/>
      <x:c r="Q1496" s="19"/>
    </x:row>
    <x:row r="1497">
      <x:c r="D1497" s="10"/>
      <x:c r="K1497" s="10"/>
      <x:c r="L1497" s="13"/>
      <x:c r="N1497" s="16"/>
      <x:c r="Q1497" s="19"/>
    </x:row>
    <x:row r="1498">
      <x:c r="D1498" s="10"/>
      <x:c r="K1498" s="10"/>
      <x:c r="L1498" s="13"/>
      <x:c r="N1498" s="16"/>
      <x:c r="Q1498" s="19"/>
    </x:row>
    <x:row r="1499">
      <x:c r="D1499" s="10"/>
      <x:c r="K1499" s="10"/>
      <x:c r="L1499" s="13"/>
      <x:c r="N1499" s="16"/>
      <x:c r="Q1499" s="19"/>
    </x:row>
    <x:row r="1500">
      <x:c r="D1500" s="10"/>
      <x:c r="K1500" s="10"/>
      <x:c r="L1500" s="13"/>
      <x:c r="N1500" s="16"/>
      <x:c r="Q1500" s="19"/>
    </x:row>
    <x:row r="1501">
      <x:c r="D1501" s="10"/>
      <x:c r="K1501" s="10"/>
      <x:c r="L1501" s="13"/>
      <x:c r="N1501" s="16"/>
      <x:c r="Q1501" s="19"/>
    </x:row>
    <x:row r="1502">
      <x:c r="D1502" s="10"/>
      <x:c r="K1502" s="10"/>
      <x:c r="L1502" s="13"/>
      <x:c r="N1502" s="16"/>
      <x:c r="Q1502" s="19"/>
    </x:row>
    <x:row r="1503">
      <x:c r="D1503" s="10"/>
      <x:c r="K1503" s="10"/>
      <x:c r="L1503" s="13"/>
      <x:c r="N1503" s="16"/>
      <x:c r="Q1503" s="19"/>
    </x:row>
    <x:row r="1504">
      <x:c r="D1504" s="10"/>
      <x:c r="K1504" s="10"/>
      <x:c r="L1504" s="13"/>
      <x:c r="N1504" s="16"/>
      <x:c r="Q1504" s="19"/>
    </x:row>
    <x:row r="1505">
      <x:c r="D1505" s="10"/>
      <x:c r="K1505" s="10"/>
      <x:c r="L1505" s="13"/>
      <x:c r="N1505" s="16"/>
      <x:c r="Q1505" s="19"/>
    </x:row>
    <x:row r="1506">
      <x:c r="D1506" s="10"/>
      <x:c r="K1506" s="10"/>
      <x:c r="L1506" s="13"/>
      <x:c r="N1506" s="16"/>
      <x:c r="Q1506" s="19"/>
    </x:row>
    <x:row r="1507">
      <x:c r="D1507" s="10"/>
      <x:c r="K1507" s="10"/>
      <x:c r="L1507" s="13"/>
      <x:c r="N1507" s="16"/>
      <x:c r="Q1507" s="19"/>
    </x:row>
    <x:row r="1508">
      <x:c r="D1508" s="10"/>
      <x:c r="K1508" s="10"/>
      <x:c r="L1508" s="13"/>
      <x:c r="N1508" s="16"/>
      <x:c r="Q1508" s="19"/>
    </x:row>
    <x:row r="1509">
      <x:c r="D1509" s="10"/>
      <x:c r="K1509" s="10"/>
      <x:c r="L1509" s="13"/>
      <x:c r="N1509" s="16"/>
      <x:c r="Q1509" s="19"/>
    </x:row>
    <x:row r="1510">
      <x:c r="D1510" s="10"/>
      <x:c r="K1510" s="10"/>
      <x:c r="L1510" s="13"/>
      <x:c r="N1510" s="16"/>
      <x:c r="Q1510" s="19"/>
    </x:row>
    <x:row r="1511">
      <x:c r="D1511" s="10"/>
      <x:c r="K1511" s="10"/>
      <x:c r="L1511" s="13"/>
      <x:c r="N1511" s="16"/>
      <x:c r="Q1511" s="19"/>
    </x:row>
    <x:row r="1512">
      <x:c r="D1512" s="10"/>
      <x:c r="K1512" s="10"/>
      <x:c r="L1512" s="13"/>
      <x:c r="N1512" s="16"/>
      <x:c r="Q1512" s="19"/>
    </x:row>
    <x:row r="1513">
      <x:c r="D1513" s="10"/>
      <x:c r="K1513" s="10"/>
      <x:c r="L1513" s="13"/>
      <x:c r="N1513" s="16"/>
      <x:c r="Q1513" s="19"/>
    </x:row>
    <x:row r="1514">
      <x:c r="D1514" s="10"/>
      <x:c r="K1514" s="10"/>
      <x:c r="L1514" s="13"/>
      <x:c r="N1514" s="16"/>
      <x:c r="Q1514" s="19"/>
    </x:row>
    <x:row r="1515">
      <x:c r="D1515" s="10"/>
      <x:c r="K1515" s="10"/>
      <x:c r="L1515" s="13"/>
      <x:c r="N1515" s="16"/>
      <x:c r="Q1515" s="19"/>
    </x:row>
    <x:row r="1516">
      <x:c r="D1516" s="10"/>
      <x:c r="K1516" s="10"/>
      <x:c r="L1516" s="13"/>
      <x:c r="N1516" s="16"/>
      <x:c r="Q1516" s="19"/>
    </x:row>
    <x:row r="1517">
      <x:c r="D1517" s="10"/>
      <x:c r="K1517" s="10"/>
      <x:c r="L1517" s="13"/>
      <x:c r="N1517" s="16"/>
      <x:c r="Q1517" s="19"/>
    </x:row>
    <x:row r="1518">
      <x:c r="D1518" s="10"/>
      <x:c r="K1518" s="10"/>
      <x:c r="L1518" s="13"/>
      <x:c r="N1518" s="16"/>
      <x:c r="Q1518" s="19"/>
    </x:row>
    <x:row r="1519">
      <x:c r="D1519" s="10"/>
      <x:c r="K1519" s="10"/>
      <x:c r="L1519" s="13"/>
      <x:c r="N1519" s="16"/>
      <x:c r="Q1519" s="19"/>
    </x:row>
    <x:row r="1520">
      <x:c r="D1520" s="10"/>
      <x:c r="K1520" s="10"/>
      <x:c r="L1520" s="13"/>
      <x:c r="N1520" s="16"/>
      <x:c r="Q1520" s="19"/>
    </x:row>
    <x:row r="1521">
      <x:c r="D1521" s="10"/>
      <x:c r="K1521" s="10"/>
      <x:c r="L1521" s="13"/>
      <x:c r="N1521" s="16"/>
      <x:c r="Q1521" s="19"/>
    </x:row>
    <x:row r="1522">
      <x:c r="D1522" s="10"/>
      <x:c r="K1522" s="10"/>
      <x:c r="L1522" s="13"/>
      <x:c r="N1522" s="16"/>
      <x:c r="Q1522" s="19"/>
    </x:row>
    <x:row r="1523">
      <x:c r="D1523" s="10"/>
      <x:c r="K1523" s="10"/>
      <x:c r="L1523" s="13"/>
      <x:c r="N1523" s="16"/>
      <x:c r="Q1523" s="19"/>
    </x:row>
    <x:row r="1524">
      <x:c r="D1524" s="10"/>
      <x:c r="K1524" s="10"/>
      <x:c r="L1524" s="13"/>
      <x:c r="N1524" s="16"/>
      <x:c r="Q1524" s="19"/>
    </x:row>
    <x:row r="1525">
      <x:c r="D1525" s="10"/>
      <x:c r="K1525" s="10"/>
      <x:c r="L1525" s="13"/>
      <x:c r="N1525" s="16"/>
      <x:c r="Q1525" s="19"/>
    </x:row>
    <x:row r="1526">
      <x:c r="D1526" s="10"/>
      <x:c r="K1526" s="10"/>
      <x:c r="L1526" s="13"/>
      <x:c r="N1526" s="16"/>
      <x:c r="Q1526" s="19"/>
    </x:row>
    <x:row r="1527">
      <x:c r="D1527" s="10"/>
      <x:c r="K1527" s="10"/>
      <x:c r="L1527" s="13"/>
      <x:c r="N1527" s="16"/>
      <x:c r="Q1527" s="19"/>
    </x:row>
    <x:row r="1528">
      <x:c r="D1528" s="10"/>
      <x:c r="K1528" s="10"/>
      <x:c r="L1528" s="13"/>
      <x:c r="N1528" s="16"/>
      <x:c r="Q1528" s="19"/>
    </x:row>
    <x:row r="1529">
      <x:c r="D1529" s="10"/>
      <x:c r="K1529" s="10"/>
      <x:c r="L1529" s="13"/>
      <x:c r="N1529" s="16"/>
      <x:c r="Q1529" s="19"/>
    </x:row>
    <x:row r="1530">
      <x:c r="D1530" s="10"/>
      <x:c r="K1530" s="10"/>
      <x:c r="L1530" s="13"/>
      <x:c r="N1530" s="16"/>
      <x:c r="Q1530" s="19"/>
    </x:row>
    <x:row r="1531">
      <x:c r="D1531" s="10"/>
      <x:c r="K1531" s="10"/>
      <x:c r="L1531" s="13"/>
      <x:c r="N1531" s="16"/>
      <x:c r="Q1531" s="19"/>
    </x:row>
    <x:row r="1532">
      <x:c r="D1532" s="10"/>
      <x:c r="K1532" s="10"/>
      <x:c r="L1532" s="13"/>
      <x:c r="N1532" s="16"/>
      <x:c r="Q1532" s="19"/>
    </x:row>
    <x:row r="1533">
      <x:c r="D1533" s="10"/>
      <x:c r="K1533" s="10"/>
      <x:c r="L1533" s="13"/>
      <x:c r="N1533" s="16"/>
      <x:c r="Q1533" s="19"/>
    </x:row>
    <x:row r="1534">
      <x:c r="D1534" s="10"/>
      <x:c r="K1534" s="10"/>
      <x:c r="L1534" s="13"/>
      <x:c r="N1534" s="16"/>
      <x:c r="Q1534" s="19"/>
    </x:row>
    <x:row r="1535">
      <x:c r="D1535" s="10"/>
      <x:c r="K1535" s="10"/>
      <x:c r="L1535" s="13"/>
      <x:c r="N1535" s="16"/>
      <x:c r="Q1535" s="19"/>
    </x:row>
    <x:row r="1536">
      <x:c r="D1536" s="10"/>
      <x:c r="K1536" s="10"/>
      <x:c r="L1536" s="13"/>
      <x:c r="N1536" s="16"/>
      <x:c r="Q1536" s="19"/>
    </x:row>
    <x:row r="1537">
      <x:c r="D1537" s="10"/>
      <x:c r="K1537" s="10"/>
      <x:c r="L1537" s="13"/>
      <x:c r="N1537" s="16"/>
      <x:c r="Q1537" s="19"/>
    </x:row>
    <x:row r="1538">
      <x:c r="D1538" s="10"/>
      <x:c r="K1538" s="10"/>
      <x:c r="L1538" s="13"/>
      <x:c r="N1538" s="16"/>
      <x:c r="Q1538" s="19"/>
    </x:row>
    <x:row r="1539">
      <x:c r="D1539" s="10"/>
      <x:c r="K1539" s="10"/>
      <x:c r="L1539" s="13"/>
      <x:c r="N1539" s="16"/>
      <x:c r="Q1539" s="19"/>
    </x:row>
    <x:row r="1540">
      <x:c r="D1540" s="10"/>
      <x:c r="K1540" s="10"/>
      <x:c r="L1540" s="13"/>
      <x:c r="N1540" s="16"/>
      <x:c r="Q1540" s="19"/>
    </x:row>
    <x:row r="1541">
      <x:c r="D1541" s="10"/>
      <x:c r="K1541" s="10"/>
      <x:c r="L1541" s="13"/>
      <x:c r="N1541" s="16"/>
      <x:c r="Q1541" s="19"/>
    </x:row>
    <x:row r="1542">
      <x:c r="D1542" s="10"/>
      <x:c r="K1542" s="10"/>
      <x:c r="L1542" s="13"/>
      <x:c r="N1542" s="16"/>
      <x:c r="Q1542" s="19"/>
    </x:row>
    <x:row r="1543">
      <x:c r="D1543" s="10"/>
      <x:c r="K1543" s="10"/>
      <x:c r="L1543" s="13"/>
      <x:c r="N1543" s="16"/>
      <x:c r="Q1543" s="19"/>
    </x:row>
    <x:row r="1544">
      <x:c r="D1544" s="10"/>
      <x:c r="K1544" s="10"/>
      <x:c r="L1544" s="13"/>
      <x:c r="N1544" s="16"/>
      <x:c r="Q1544" s="19"/>
    </x:row>
    <x:row r="1545">
      <x:c r="D1545" s="10"/>
      <x:c r="K1545" s="10"/>
      <x:c r="L1545" s="13"/>
      <x:c r="N1545" s="16"/>
      <x:c r="Q1545" s="19"/>
    </x:row>
    <x:row r="1546">
      <x:c r="D1546" s="10"/>
      <x:c r="K1546" s="10"/>
      <x:c r="L1546" s="13"/>
      <x:c r="N1546" s="16"/>
      <x:c r="Q1546" s="19"/>
    </x:row>
    <x:row r="1547">
      <x:c r="D1547" s="10"/>
      <x:c r="K1547" s="10"/>
      <x:c r="L1547" s="13"/>
      <x:c r="N1547" s="16"/>
      <x:c r="Q1547" s="19"/>
    </x:row>
    <x:row r="1548">
      <x:c r="D1548" s="10"/>
      <x:c r="K1548" s="10"/>
      <x:c r="L1548" s="13"/>
      <x:c r="N1548" s="16"/>
      <x:c r="Q1548" s="19"/>
    </x:row>
    <x:row r="1549">
      <x:c r="D1549" s="10"/>
      <x:c r="K1549" s="10"/>
      <x:c r="L1549" s="13"/>
      <x:c r="N1549" s="16"/>
      <x:c r="Q1549" s="19"/>
    </x:row>
    <x:row r="1550">
      <x:c r="D1550" s="10"/>
      <x:c r="K1550" s="10"/>
      <x:c r="L1550" s="13"/>
      <x:c r="N1550" s="16"/>
      <x:c r="Q1550" s="19"/>
    </x:row>
    <x:row r="1551">
      <x:c r="D1551" s="10"/>
      <x:c r="K1551" s="10"/>
      <x:c r="L1551" s="13"/>
      <x:c r="N1551" s="16"/>
      <x:c r="Q1551" s="19"/>
    </x:row>
    <x:row r="1552">
      <x:c r="D1552" s="10"/>
      <x:c r="K1552" s="10"/>
      <x:c r="L1552" s="13"/>
      <x:c r="N1552" s="16"/>
      <x:c r="Q1552" s="19"/>
    </x:row>
    <x:row r="1553">
      <x:c r="D1553" s="10"/>
      <x:c r="K1553" s="10"/>
      <x:c r="L1553" s="13"/>
      <x:c r="N1553" s="16"/>
      <x:c r="Q1553" s="19"/>
    </x:row>
    <x:row r="1554">
      <x:c r="D1554" s="10"/>
      <x:c r="K1554" s="10"/>
      <x:c r="L1554" s="13"/>
      <x:c r="N1554" s="16"/>
      <x:c r="Q1554" s="19"/>
    </x:row>
    <x:row r="1555">
      <x:c r="D1555" s="10"/>
      <x:c r="K1555" s="10"/>
      <x:c r="L1555" s="13"/>
      <x:c r="N1555" s="16"/>
      <x:c r="Q1555" s="19"/>
    </x:row>
    <x:row r="1556">
      <x:c r="D1556" s="10"/>
      <x:c r="K1556" s="10"/>
      <x:c r="L1556" s="13"/>
      <x:c r="N1556" s="16"/>
      <x:c r="Q1556" s="19"/>
    </x:row>
    <x:row r="1557">
      <x:c r="D1557" s="10"/>
      <x:c r="K1557" s="10"/>
      <x:c r="L1557" s="13"/>
      <x:c r="N1557" s="16"/>
      <x:c r="Q1557" s="19"/>
    </x:row>
    <x:row r="1558">
      <x:c r="D1558" s="10"/>
      <x:c r="K1558" s="10"/>
      <x:c r="L1558" s="13"/>
      <x:c r="N1558" s="16"/>
      <x:c r="Q1558" s="19"/>
    </x:row>
    <x:row r="1559">
      <x:c r="D1559" s="10"/>
      <x:c r="K1559" s="10"/>
      <x:c r="L1559" s="13"/>
      <x:c r="N1559" s="16"/>
      <x:c r="Q1559" s="19"/>
    </x:row>
    <x:row r="1560">
      <x:c r="D1560" s="10"/>
      <x:c r="K1560" s="10"/>
      <x:c r="L1560" s="13"/>
      <x:c r="N1560" s="16"/>
      <x:c r="Q1560" s="19"/>
    </x:row>
    <x:row r="1561">
      <x:c r="D1561" s="10"/>
      <x:c r="K1561" s="10"/>
      <x:c r="L1561" s="13"/>
      <x:c r="N1561" s="16"/>
      <x:c r="Q1561" s="19"/>
    </x:row>
    <x:row r="1562">
      <x:c r="D1562" s="10"/>
      <x:c r="K1562" s="10"/>
      <x:c r="L1562" s="13"/>
      <x:c r="N1562" s="16"/>
      <x:c r="Q1562" s="19"/>
    </x:row>
    <x:row r="1563">
      <x:c r="D1563" s="10"/>
      <x:c r="K1563" s="10"/>
      <x:c r="L1563" s="13"/>
      <x:c r="N1563" s="16"/>
      <x:c r="Q1563" s="19"/>
    </x:row>
    <x:row r="1564">
      <x:c r="D1564" s="10"/>
      <x:c r="K1564" s="10"/>
      <x:c r="L1564" s="13"/>
      <x:c r="N1564" s="16"/>
      <x:c r="Q1564" s="19"/>
    </x:row>
    <x:row r="1565">
      <x:c r="D1565" s="10"/>
      <x:c r="K1565" s="10"/>
      <x:c r="L1565" s="13"/>
      <x:c r="N1565" s="16"/>
      <x:c r="Q1565" s="19"/>
    </x:row>
    <x:row r="1566">
      <x:c r="D1566" s="10"/>
      <x:c r="K1566" s="10"/>
      <x:c r="L1566" s="13"/>
      <x:c r="N1566" s="16"/>
      <x:c r="Q1566" s="19"/>
    </x:row>
    <x:row r="1567">
      <x:c r="D1567" s="10"/>
      <x:c r="K1567" s="10"/>
      <x:c r="L1567" s="13"/>
      <x:c r="N1567" s="16"/>
      <x:c r="Q1567" s="19"/>
    </x:row>
    <x:row r="1568">
      <x:c r="D1568" s="10"/>
      <x:c r="K1568" s="10"/>
      <x:c r="L1568" s="13"/>
      <x:c r="N1568" s="16"/>
      <x:c r="Q1568" s="19"/>
    </x:row>
    <x:row r="1569">
      <x:c r="D1569" s="10"/>
      <x:c r="K1569" s="10"/>
      <x:c r="L1569" s="13"/>
      <x:c r="N1569" s="16"/>
      <x:c r="Q1569" s="19"/>
    </x:row>
    <x:row r="1570">
      <x:c r="D1570" s="10"/>
      <x:c r="K1570" s="10"/>
      <x:c r="L1570" s="13"/>
      <x:c r="N1570" s="16"/>
      <x:c r="Q1570" s="19"/>
    </x:row>
    <x:row r="1571">
      <x:c r="D1571" s="10"/>
      <x:c r="K1571" s="10"/>
      <x:c r="L1571" s="13"/>
      <x:c r="N1571" s="16"/>
      <x:c r="Q1571" s="19"/>
    </x:row>
    <x:row r="1572">
      <x:c r="D1572" s="10"/>
      <x:c r="K1572" s="10"/>
      <x:c r="L1572" s="13"/>
      <x:c r="N1572" s="16"/>
      <x:c r="Q1572" s="19"/>
    </x:row>
    <x:row r="1573">
      <x:c r="D1573" s="10"/>
      <x:c r="K1573" s="10"/>
      <x:c r="L1573" s="13"/>
      <x:c r="N1573" s="16"/>
      <x:c r="Q1573" s="19"/>
    </x:row>
    <x:row r="1574">
      <x:c r="D1574" s="10"/>
      <x:c r="K1574" s="10"/>
      <x:c r="L1574" s="13"/>
      <x:c r="N1574" s="16"/>
      <x:c r="Q1574" s="19"/>
    </x:row>
    <x:row r="1575">
      <x:c r="D1575" s="10"/>
      <x:c r="K1575" s="10"/>
      <x:c r="L1575" s="13"/>
      <x:c r="N1575" s="16"/>
      <x:c r="Q1575" s="19"/>
    </x:row>
    <x:row r="1576">
      <x:c r="D1576" s="10"/>
      <x:c r="K1576" s="10"/>
      <x:c r="L1576" s="13"/>
      <x:c r="N1576" s="16"/>
      <x:c r="Q1576" s="19"/>
    </x:row>
    <x:row r="1577">
      <x:c r="D1577" s="10"/>
      <x:c r="K1577" s="10"/>
      <x:c r="L1577" s="13"/>
      <x:c r="N1577" s="16"/>
      <x:c r="Q1577" s="19"/>
    </x:row>
    <x:row r="1578">
      <x:c r="D1578" s="10"/>
      <x:c r="K1578" s="10"/>
      <x:c r="L1578" s="13"/>
      <x:c r="N1578" s="16"/>
      <x:c r="Q1578" s="19"/>
    </x:row>
    <x:row r="1579">
      <x:c r="D1579" s="10"/>
      <x:c r="K1579" s="10"/>
      <x:c r="L1579" s="13"/>
      <x:c r="N1579" s="16"/>
      <x:c r="Q1579" s="19"/>
    </x:row>
    <x:row r="1580">
      <x:c r="D1580" s="10"/>
      <x:c r="K1580" s="10"/>
      <x:c r="L1580" s="13"/>
      <x:c r="N1580" s="16"/>
      <x:c r="Q1580" s="19"/>
    </x:row>
    <x:row r="1581">
      <x:c r="D1581" s="10"/>
      <x:c r="K1581" s="10"/>
      <x:c r="L1581" s="13"/>
      <x:c r="N1581" s="16"/>
      <x:c r="Q1581" s="19"/>
    </x:row>
    <x:row r="1582">
      <x:c r="D1582" s="10"/>
      <x:c r="K1582" s="10"/>
      <x:c r="L1582" s="13"/>
      <x:c r="N1582" s="16"/>
      <x:c r="Q1582" s="19"/>
    </x:row>
    <x:row r="1583">
      <x:c r="D1583" s="10"/>
      <x:c r="K1583" s="10"/>
      <x:c r="L1583" s="13"/>
      <x:c r="N1583" s="16"/>
      <x:c r="Q1583" s="19"/>
    </x:row>
    <x:row r="1584">
      <x:c r="D1584" s="10"/>
      <x:c r="K1584" s="10"/>
      <x:c r="L1584" s="13"/>
      <x:c r="N1584" s="16"/>
      <x:c r="Q1584" s="19"/>
    </x:row>
    <x:row r="1585">
      <x:c r="D1585" s="10"/>
      <x:c r="K1585" s="10"/>
      <x:c r="L1585" s="13"/>
      <x:c r="N1585" s="16"/>
      <x:c r="Q1585" s="19"/>
    </x:row>
    <x:row r="1586">
      <x:c r="D1586" s="10"/>
      <x:c r="K1586" s="10"/>
      <x:c r="L1586" s="13"/>
      <x:c r="N1586" s="16"/>
      <x:c r="Q1586" s="19"/>
    </x:row>
    <x:row r="1587">
      <x:c r="D1587" s="10"/>
      <x:c r="K1587" s="10"/>
      <x:c r="L1587" s="13"/>
      <x:c r="N1587" s="16"/>
      <x:c r="Q1587" s="19"/>
    </x:row>
    <x:row r="1588">
      <x:c r="D1588" s="10"/>
      <x:c r="K1588" s="10"/>
      <x:c r="L1588" s="13"/>
      <x:c r="N1588" s="16"/>
      <x:c r="Q1588" s="19"/>
    </x:row>
    <x:row r="1589">
      <x:c r="D1589" s="10"/>
      <x:c r="K1589" s="10"/>
      <x:c r="L1589" s="13"/>
      <x:c r="N1589" s="16"/>
      <x:c r="Q1589" s="19"/>
    </x:row>
    <x:row r="1590">
      <x:c r="D1590" s="10"/>
      <x:c r="K1590" s="10"/>
      <x:c r="L1590" s="13"/>
      <x:c r="N1590" s="16"/>
      <x:c r="Q1590" s="19"/>
    </x:row>
    <x:row r="1591">
      <x:c r="D1591" s="10"/>
      <x:c r="K1591" s="10"/>
      <x:c r="L1591" s="13"/>
      <x:c r="N1591" s="16"/>
      <x:c r="Q1591" s="19"/>
    </x:row>
    <x:row r="1592">
      <x:c r="D1592" s="10"/>
      <x:c r="K1592" s="10"/>
      <x:c r="L1592" s="13"/>
      <x:c r="N1592" s="16"/>
      <x:c r="Q1592" s="19"/>
    </x:row>
    <x:row r="1593">
      <x:c r="D1593" s="10"/>
      <x:c r="K1593" s="10"/>
      <x:c r="L1593" s="13"/>
      <x:c r="N1593" s="16"/>
      <x:c r="Q1593" s="19"/>
    </x:row>
    <x:row r="1594">
      <x:c r="D1594" s="10"/>
      <x:c r="K1594" s="10"/>
      <x:c r="L1594" s="13"/>
      <x:c r="N1594" s="16"/>
      <x:c r="Q1594" s="19"/>
    </x:row>
    <x:row r="1595">
      <x:c r="D1595" s="10"/>
      <x:c r="K1595" s="10"/>
      <x:c r="L1595" s="13"/>
      <x:c r="N1595" s="16"/>
      <x:c r="Q1595" s="19"/>
    </x:row>
    <x:row r="1596">
      <x:c r="D1596" s="10"/>
      <x:c r="K1596" s="10"/>
      <x:c r="L1596" s="13"/>
      <x:c r="N1596" s="16"/>
      <x:c r="Q1596" s="19"/>
    </x:row>
    <x:row r="1597">
      <x:c r="D1597" s="10"/>
      <x:c r="K1597" s="10"/>
      <x:c r="L1597" s="13"/>
      <x:c r="N1597" s="16"/>
      <x:c r="Q1597" s="19"/>
    </x:row>
    <x:row r="1598">
      <x:c r="D1598" s="10"/>
      <x:c r="K1598" s="10"/>
      <x:c r="L1598" s="13"/>
      <x:c r="N1598" s="16"/>
      <x:c r="Q1598" s="19"/>
    </x:row>
    <x:row r="1599">
      <x:c r="D1599" s="10"/>
      <x:c r="K1599" s="10"/>
      <x:c r="L1599" s="13"/>
      <x:c r="N1599" s="16"/>
      <x:c r="Q1599" s="19"/>
    </x:row>
    <x:row r="1600">
      <x:c r="D1600" s="10"/>
      <x:c r="K1600" s="10"/>
      <x:c r="L1600" s="13"/>
      <x:c r="N1600" s="16"/>
      <x:c r="Q1600" s="19"/>
    </x:row>
    <x:row r="1601">
      <x:c r="D1601" s="10"/>
      <x:c r="K1601" s="10"/>
      <x:c r="L1601" s="13"/>
      <x:c r="N1601" s="16"/>
      <x:c r="Q1601" s="19"/>
    </x:row>
    <x:row r="1602">
      <x:c r="D1602" s="10"/>
      <x:c r="K1602" s="10"/>
      <x:c r="L1602" s="13"/>
      <x:c r="N1602" s="16"/>
      <x:c r="Q1602" s="19"/>
    </x:row>
    <x:row r="1603">
      <x:c r="D1603" s="10"/>
      <x:c r="K1603" s="10"/>
      <x:c r="L1603" s="13"/>
      <x:c r="N1603" s="16"/>
      <x:c r="Q1603" s="19"/>
    </x:row>
    <x:row r="1604">
      <x:c r="D1604" s="10"/>
      <x:c r="K1604" s="10"/>
      <x:c r="L1604" s="13"/>
      <x:c r="N1604" s="16"/>
      <x:c r="Q1604" s="19"/>
    </x:row>
    <x:row r="1605">
      <x:c r="D1605" s="10"/>
      <x:c r="K1605" s="10"/>
      <x:c r="L1605" s="13"/>
      <x:c r="N1605" s="16"/>
      <x:c r="Q1605" s="19"/>
    </x:row>
    <x:row r="1606">
      <x:c r="D1606" s="10"/>
      <x:c r="K1606" s="10"/>
      <x:c r="L1606" s="13"/>
      <x:c r="N1606" s="16"/>
      <x:c r="Q1606" s="19"/>
    </x:row>
    <x:row r="1607">
      <x:c r="D1607" s="10"/>
      <x:c r="K1607" s="10"/>
      <x:c r="L1607" s="13"/>
      <x:c r="N1607" s="16"/>
      <x:c r="Q1607" s="19"/>
    </x:row>
    <x:row r="1608">
      <x:c r="D1608" s="10"/>
      <x:c r="K1608" s="10"/>
      <x:c r="L1608" s="13"/>
      <x:c r="N1608" s="16"/>
      <x:c r="Q1608" s="19"/>
    </x:row>
    <x:row r="1609">
      <x:c r="D1609" s="10"/>
      <x:c r="K1609" s="10"/>
      <x:c r="L1609" s="13"/>
      <x:c r="N1609" s="16"/>
      <x:c r="Q1609" s="19"/>
    </x:row>
    <x:row r="1610">
      <x:c r="D1610" s="10"/>
      <x:c r="K1610" s="10"/>
      <x:c r="L1610" s="13"/>
      <x:c r="N1610" s="16"/>
      <x:c r="Q1610" s="19"/>
    </x:row>
    <x:row r="1611">
      <x:c r="D1611" s="10"/>
      <x:c r="K1611" s="10"/>
      <x:c r="L1611" s="13"/>
      <x:c r="N1611" s="16"/>
      <x:c r="Q1611" s="19"/>
    </x:row>
    <x:row r="1612">
      <x:c r="D1612" s="10"/>
      <x:c r="K1612" s="10"/>
      <x:c r="L1612" s="13"/>
      <x:c r="N1612" s="16"/>
      <x:c r="Q1612" s="19"/>
    </x:row>
    <x:row r="1613">
      <x:c r="D1613" s="10"/>
      <x:c r="K1613" s="10"/>
      <x:c r="L1613" s="13"/>
      <x:c r="N1613" s="16"/>
      <x:c r="Q1613" s="19"/>
    </x:row>
    <x:row r="1614">
      <x:c r="D1614" s="10"/>
      <x:c r="K1614" s="10"/>
      <x:c r="L1614" s="13"/>
      <x:c r="N1614" s="16"/>
      <x:c r="Q1614" s="19"/>
    </x:row>
    <x:row r="1615">
      <x:c r="D1615" s="10"/>
      <x:c r="K1615" s="10"/>
      <x:c r="L1615" s="13"/>
      <x:c r="N1615" s="16"/>
      <x:c r="Q1615" s="19"/>
    </x:row>
    <x:row r="1616">
      <x:c r="D1616" s="10"/>
      <x:c r="K1616" s="10"/>
      <x:c r="L1616" s="13"/>
      <x:c r="N1616" s="16"/>
      <x:c r="Q1616" s="19"/>
    </x:row>
    <x:row r="1617">
      <x:c r="D1617" s="10"/>
      <x:c r="K1617" s="10"/>
      <x:c r="L1617" s="13"/>
      <x:c r="N1617" s="16"/>
      <x:c r="Q1617" s="19"/>
    </x:row>
    <x:row r="1618">
      <x:c r="D1618" s="10"/>
      <x:c r="K1618" s="10"/>
      <x:c r="L1618" s="13"/>
      <x:c r="N1618" s="16"/>
      <x:c r="Q1618" s="19"/>
    </x:row>
    <x:row r="1619">
      <x:c r="D1619" s="10"/>
      <x:c r="K1619" s="10"/>
      <x:c r="L1619" s="13"/>
      <x:c r="N1619" s="16"/>
      <x:c r="Q1619" s="19"/>
    </x:row>
    <x:row r="1620">
      <x:c r="D1620" s="10"/>
      <x:c r="K1620" s="10"/>
      <x:c r="L1620" s="13"/>
      <x:c r="N1620" s="16"/>
      <x:c r="Q1620" s="19"/>
    </x:row>
    <x:row r="1621">
      <x:c r="D1621" s="10"/>
      <x:c r="K1621" s="10"/>
      <x:c r="L1621" s="13"/>
      <x:c r="N1621" s="16"/>
      <x:c r="Q1621" s="19"/>
    </x:row>
    <x:row r="1622">
      <x:c r="D1622" s="10"/>
      <x:c r="K1622" s="10"/>
      <x:c r="L1622" s="13"/>
      <x:c r="N1622" s="16"/>
      <x:c r="Q1622" s="19"/>
    </x:row>
    <x:row r="1623">
      <x:c r="D1623" s="10"/>
      <x:c r="K1623" s="10"/>
      <x:c r="L1623" s="13"/>
      <x:c r="N1623" s="16"/>
      <x:c r="Q1623" s="19"/>
    </x:row>
    <x:row r="1624">
      <x:c r="D1624" s="10"/>
      <x:c r="K1624" s="10"/>
      <x:c r="L1624" s="13"/>
      <x:c r="N1624" s="16"/>
      <x:c r="Q1624" s="19"/>
    </x:row>
    <x:row r="1625">
      <x:c r="D1625" s="10"/>
      <x:c r="K1625" s="10"/>
      <x:c r="L1625" s="13"/>
      <x:c r="N1625" s="16"/>
      <x:c r="Q1625" s="19"/>
    </x:row>
    <x:row r="1626">
      <x:c r="D1626" s="10"/>
      <x:c r="K1626" s="10"/>
      <x:c r="L1626" s="13"/>
      <x:c r="N1626" s="16"/>
      <x:c r="Q1626" s="19"/>
    </x:row>
    <x:row r="1627">
      <x:c r="D1627" s="10"/>
      <x:c r="K1627" s="10"/>
      <x:c r="L1627" s="13"/>
      <x:c r="N1627" s="16"/>
      <x:c r="Q1627" s="19"/>
    </x:row>
    <x:row r="1628">
      <x:c r="D1628" s="10"/>
      <x:c r="K1628" s="10"/>
      <x:c r="L1628" s="13"/>
      <x:c r="N1628" s="16"/>
      <x:c r="Q1628" s="19"/>
    </x:row>
    <x:row r="1629">
      <x:c r="D1629" s="10"/>
      <x:c r="K1629" s="10"/>
      <x:c r="L1629" s="13"/>
      <x:c r="N1629" s="16"/>
      <x:c r="Q1629" s="19"/>
    </x:row>
    <x:row r="1630">
      <x:c r="D1630" s="10"/>
      <x:c r="K1630" s="10"/>
      <x:c r="L1630" s="13"/>
      <x:c r="N1630" s="16"/>
      <x:c r="Q1630" s="19"/>
    </x:row>
    <x:row r="1631">
      <x:c r="D1631" s="10"/>
      <x:c r="K1631" s="10"/>
      <x:c r="L1631" s="13"/>
      <x:c r="N1631" s="16"/>
      <x:c r="Q1631" s="19"/>
    </x:row>
    <x:row r="1632">
      <x:c r="D1632" s="10"/>
      <x:c r="K1632" s="10"/>
      <x:c r="L1632" s="13"/>
      <x:c r="N1632" s="16"/>
      <x:c r="Q1632" s="19"/>
    </x:row>
    <x:row r="1633">
      <x:c r="D1633" s="10"/>
      <x:c r="K1633" s="10"/>
      <x:c r="L1633" s="13"/>
      <x:c r="N1633" s="16"/>
      <x:c r="Q1633" s="19"/>
    </x:row>
    <x:row r="1634">
      <x:c r="D1634" s="10"/>
      <x:c r="K1634" s="10"/>
      <x:c r="L1634" s="13"/>
      <x:c r="N1634" s="16"/>
      <x:c r="Q1634" s="19"/>
    </x:row>
    <x:row r="1635">
      <x:c r="D1635" s="10"/>
      <x:c r="K1635" s="10"/>
      <x:c r="L1635" s="13"/>
      <x:c r="N1635" s="16"/>
      <x:c r="Q1635" s="19"/>
    </x:row>
    <x:row r="1636">
      <x:c r="D1636" s="10"/>
      <x:c r="K1636" s="10"/>
      <x:c r="L1636" s="13"/>
      <x:c r="N1636" s="16"/>
      <x:c r="Q1636" s="19"/>
    </x:row>
    <x:row r="1637">
      <x:c r="D1637" s="10"/>
      <x:c r="K1637" s="10"/>
      <x:c r="L1637" s="13"/>
      <x:c r="N1637" s="16"/>
      <x:c r="Q1637" s="19"/>
    </x:row>
    <x:row r="1638">
      <x:c r="D1638" s="10"/>
      <x:c r="K1638" s="10"/>
      <x:c r="L1638" s="13"/>
      <x:c r="N1638" s="16"/>
      <x:c r="Q1638" s="19"/>
    </x:row>
    <x:row r="1639">
      <x:c r="D1639" s="10"/>
      <x:c r="K1639" s="10"/>
      <x:c r="L1639" s="13"/>
      <x:c r="N1639" s="16"/>
      <x:c r="Q1639" s="19"/>
    </x:row>
    <x:row r="1640">
      <x:c r="D1640" s="10"/>
      <x:c r="K1640" s="10"/>
      <x:c r="L1640" s="13"/>
      <x:c r="N1640" s="16"/>
      <x:c r="Q1640" s="19"/>
    </x:row>
    <x:row r="1641">
      <x:c r="D1641" s="10"/>
      <x:c r="K1641" s="10"/>
      <x:c r="L1641" s="13"/>
      <x:c r="N1641" s="16"/>
      <x:c r="Q1641" s="19"/>
    </x:row>
    <x:row r="1642">
      <x:c r="D1642" s="10"/>
      <x:c r="K1642" s="10"/>
      <x:c r="L1642" s="13"/>
      <x:c r="N1642" s="16"/>
      <x:c r="Q1642" s="19"/>
    </x:row>
    <x:row r="1643">
      <x:c r="D1643" s="10"/>
      <x:c r="K1643" s="10"/>
      <x:c r="L1643" s="13"/>
      <x:c r="N1643" s="16"/>
      <x:c r="Q1643" s="19"/>
    </x:row>
    <x:row r="1644">
      <x:c r="D1644" s="10"/>
      <x:c r="K1644" s="10"/>
      <x:c r="L1644" s="13"/>
      <x:c r="N1644" s="16"/>
      <x:c r="Q1644" s="19"/>
    </x:row>
    <x:row r="1645">
      <x:c r="D1645" s="10"/>
      <x:c r="K1645" s="10"/>
      <x:c r="L1645" s="13"/>
      <x:c r="N1645" s="16"/>
      <x:c r="Q1645" s="19"/>
    </x:row>
    <x:row r="1646">
      <x:c r="D1646" s="10"/>
      <x:c r="K1646" s="10"/>
      <x:c r="L1646" s="13"/>
      <x:c r="N1646" s="16"/>
      <x:c r="Q1646" s="19"/>
    </x:row>
    <x:row r="1647">
      <x:c r="D1647" s="10"/>
      <x:c r="K1647" s="10"/>
      <x:c r="L1647" s="13"/>
      <x:c r="N1647" s="16"/>
      <x:c r="Q1647" s="19"/>
    </x:row>
    <x:row r="1648">
      <x:c r="D1648" s="10"/>
      <x:c r="K1648" s="10"/>
      <x:c r="L1648" s="13"/>
      <x:c r="N1648" s="16"/>
      <x:c r="Q1648" s="19"/>
    </x:row>
    <x:row r="1649">
      <x:c r="D1649" s="10"/>
      <x:c r="K1649" s="10"/>
      <x:c r="L1649" s="13"/>
      <x:c r="N1649" s="16"/>
      <x:c r="Q1649" s="19"/>
    </x:row>
    <x:row r="1650">
      <x:c r="D1650" s="10"/>
      <x:c r="K1650" s="10"/>
      <x:c r="L1650" s="13"/>
      <x:c r="N1650" s="16"/>
      <x:c r="Q1650" s="19"/>
    </x:row>
    <x:row r="1651">
      <x:c r="D1651" s="10"/>
      <x:c r="K1651" s="10"/>
      <x:c r="L1651" s="13"/>
      <x:c r="N1651" s="16"/>
      <x:c r="Q1651" s="19"/>
    </x:row>
    <x:row r="1652">
      <x:c r="D1652" s="10"/>
      <x:c r="K1652" s="10"/>
      <x:c r="L1652" s="13"/>
      <x:c r="N1652" s="16"/>
      <x:c r="Q1652" s="19"/>
    </x:row>
    <x:row r="1653">
      <x:c r="D1653" s="10"/>
      <x:c r="K1653" s="10"/>
      <x:c r="L1653" s="13"/>
      <x:c r="N1653" s="16"/>
      <x:c r="Q1653" s="19"/>
    </x:row>
    <x:row r="1654">
      <x:c r="D1654" s="10"/>
      <x:c r="K1654" s="10"/>
      <x:c r="L1654" s="13"/>
      <x:c r="N1654" s="16"/>
      <x:c r="Q1654" s="19"/>
    </x:row>
    <x:row r="1655">
      <x:c r="D1655" s="10"/>
      <x:c r="K1655" s="10"/>
      <x:c r="L1655" s="13"/>
      <x:c r="N1655" s="16"/>
      <x:c r="Q1655" s="19"/>
    </x:row>
    <x:row r="1656">
      <x:c r="D1656" s="10"/>
      <x:c r="K1656" s="10"/>
      <x:c r="L1656" s="13"/>
      <x:c r="N1656" s="16"/>
      <x:c r="Q1656" s="19"/>
    </x:row>
    <x:row r="1657">
      <x:c r="D1657" s="10"/>
      <x:c r="K1657" s="10"/>
      <x:c r="L1657" s="13"/>
      <x:c r="N1657" s="16"/>
      <x:c r="Q1657" s="19"/>
    </x:row>
    <x:row r="1658">
      <x:c r="D1658" s="10"/>
      <x:c r="K1658" s="10"/>
      <x:c r="L1658" s="13"/>
      <x:c r="N1658" s="16"/>
      <x:c r="Q1658" s="19"/>
    </x:row>
    <x:row r="1659">
      <x:c r="D1659" s="10"/>
      <x:c r="K1659" s="10"/>
      <x:c r="L1659" s="13"/>
      <x:c r="N1659" s="16"/>
      <x:c r="Q1659" s="19"/>
    </x:row>
    <x:row r="1660">
      <x:c r="D1660" s="10"/>
      <x:c r="K1660" s="10"/>
      <x:c r="L1660" s="13"/>
      <x:c r="N1660" s="16"/>
      <x:c r="Q1660" s="19"/>
    </x:row>
    <x:row r="1661">
      <x:c r="D1661" s="10"/>
      <x:c r="K1661" s="10"/>
      <x:c r="L1661" s="13"/>
      <x:c r="N1661" s="16"/>
      <x:c r="Q1661" s="19"/>
    </x:row>
    <x:row r="1662">
      <x:c r="D1662" s="10"/>
      <x:c r="K1662" s="10"/>
      <x:c r="L1662" s="13"/>
      <x:c r="N1662" s="16"/>
      <x:c r="Q1662" s="19"/>
    </x:row>
    <x:row r="1663">
      <x:c r="D1663" s="10"/>
      <x:c r="K1663" s="10"/>
      <x:c r="L1663" s="13"/>
      <x:c r="N1663" s="16"/>
      <x:c r="Q1663" s="19"/>
    </x:row>
    <x:row r="1664">
      <x:c r="D1664" s="10"/>
      <x:c r="K1664" s="10"/>
      <x:c r="L1664" s="13"/>
      <x:c r="N1664" s="16"/>
      <x:c r="Q1664" s="19"/>
    </x:row>
    <x:row r="1665">
      <x:c r="D1665" s="10"/>
      <x:c r="K1665" s="10"/>
      <x:c r="L1665" s="13"/>
      <x:c r="N1665" s="16"/>
      <x:c r="Q1665" s="19"/>
    </x:row>
    <x:row r="1666">
      <x:c r="D1666" s="10"/>
      <x:c r="K1666" s="10"/>
      <x:c r="L1666" s="13"/>
      <x:c r="N1666" s="16"/>
      <x:c r="Q1666" s="19"/>
    </x:row>
    <x:row r="1667">
      <x:c r="D1667" s="10"/>
      <x:c r="K1667" s="10"/>
      <x:c r="L1667" s="13"/>
      <x:c r="N1667" s="16"/>
      <x:c r="Q1667" s="19"/>
    </x:row>
    <x:row r="1668">
      <x:c r="D1668" s="10"/>
      <x:c r="K1668" s="10"/>
      <x:c r="L1668" s="13"/>
      <x:c r="N1668" s="16"/>
      <x:c r="Q1668" s="19"/>
    </x:row>
    <x:row r="1669">
      <x:c r="D1669" s="10"/>
      <x:c r="K1669" s="10"/>
      <x:c r="L1669" s="13"/>
      <x:c r="N1669" s="16"/>
      <x:c r="Q1669" s="19"/>
    </x:row>
    <x:row r="1670">
      <x:c r="D1670" s="10"/>
      <x:c r="K1670" s="10"/>
      <x:c r="L1670" s="13"/>
      <x:c r="N1670" s="16"/>
      <x:c r="Q1670" s="19"/>
    </x:row>
    <x:row r="1671">
      <x:c r="D1671" s="10"/>
      <x:c r="K1671" s="10"/>
      <x:c r="L1671" s="13"/>
      <x:c r="N1671" s="16"/>
      <x:c r="Q1671" s="19"/>
    </x:row>
    <x:row r="1672">
      <x:c r="D1672" s="10"/>
      <x:c r="K1672" s="10"/>
      <x:c r="L1672" s="13"/>
      <x:c r="N1672" s="16"/>
      <x:c r="Q1672" s="19"/>
    </x:row>
    <x:row r="1673">
      <x:c r="D1673" s="10"/>
      <x:c r="K1673" s="10"/>
      <x:c r="L1673" s="13"/>
      <x:c r="N1673" s="16"/>
      <x:c r="Q1673" s="19"/>
    </x:row>
    <x:row r="1674">
      <x:c r="D1674" s="10"/>
      <x:c r="K1674" s="10"/>
      <x:c r="L1674" s="13"/>
      <x:c r="N1674" s="16"/>
      <x:c r="Q1674" s="19"/>
    </x:row>
    <x:row r="1675">
      <x:c r="D1675" s="10"/>
      <x:c r="K1675" s="10"/>
      <x:c r="L1675" s="13"/>
      <x:c r="N1675" s="16"/>
      <x:c r="Q1675" s="19"/>
    </x:row>
    <x:row r="1676">
      <x:c r="D1676" s="10"/>
      <x:c r="K1676" s="10"/>
      <x:c r="L1676" s="13"/>
      <x:c r="N1676" s="16"/>
      <x:c r="Q1676" s="19"/>
    </x:row>
    <x:row r="1677">
      <x:c r="D1677" s="10"/>
      <x:c r="K1677" s="10"/>
      <x:c r="L1677" s="13"/>
      <x:c r="N1677" s="16"/>
      <x:c r="Q1677" s="19"/>
    </x:row>
    <x:row r="1678">
      <x:c r="D1678" s="10"/>
      <x:c r="K1678" s="10"/>
      <x:c r="L1678" s="13"/>
      <x:c r="N1678" s="16"/>
      <x:c r="Q1678" s="19"/>
    </x:row>
    <x:row r="1679">
      <x:c r="D1679" s="10"/>
      <x:c r="K1679" s="10"/>
      <x:c r="L1679" s="13"/>
      <x:c r="N1679" s="16"/>
      <x:c r="Q1679" s="19"/>
    </x:row>
    <x:row r="1680">
      <x:c r="D1680" s="10"/>
      <x:c r="K1680" s="10"/>
      <x:c r="L1680" s="13"/>
      <x:c r="N1680" s="16"/>
      <x:c r="Q1680" s="19"/>
    </x:row>
    <x:row r="1681">
      <x:c r="D1681" s="10"/>
      <x:c r="K1681" s="10"/>
      <x:c r="L1681" s="13"/>
      <x:c r="N1681" s="16"/>
      <x:c r="Q1681" s="19"/>
    </x:row>
    <x:row r="1682">
      <x:c r="D1682" s="10"/>
      <x:c r="K1682" s="10"/>
      <x:c r="L1682" s="13"/>
      <x:c r="N1682" s="16"/>
      <x:c r="Q1682" s="19"/>
    </x:row>
    <x:row r="1683">
      <x:c r="D1683" s="10"/>
      <x:c r="K1683" s="10"/>
      <x:c r="L1683" s="13"/>
      <x:c r="N1683" s="16"/>
      <x:c r="Q1683" s="19"/>
    </x:row>
    <x:row r="1684">
      <x:c r="D1684" s="10"/>
      <x:c r="K1684" s="10"/>
      <x:c r="L1684" s="13"/>
      <x:c r="N1684" s="16"/>
      <x:c r="Q1684" s="19"/>
    </x:row>
    <x:row r="1685">
      <x:c r="D1685" s="10"/>
      <x:c r="K1685" s="10"/>
      <x:c r="L1685" s="13"/>
      <x:c r="N1685" s="16"/>
      <x:c r="Q1685" s="19"/>
    </x:row>
    <x:row r="1686">
      <x:c r="D1686" s="10"/>
      <x:c r="K1686" s="10"/>
      <x:c r="L1686" s="13"/>
      <x:c r="N1686" s="16"/>
      <x:c r="Q1686" s="19"/>
    </x:row>
    <x:row r="1687">
      <x:c r="D1687" s="10"/>
      <x:c r="K1687" s="10"/>
      <x:c r="L1687" s="13"/>
      <x:c r="N1687" s="16"/>
      <x:c r="Q1687" s="19"/>
    </x:row>
    <x:row r="1688">
      <x:c r="D1688" s="10"/>
      <x:c r="K1688" s="10"/>
      <x:c r="L1688" s="13"/>
      <x:c r="N1688" s="16"/>
      <x:c r="Q1688" s="19"/>
    </x:row>
    <x:row r="1689">
      <x:c r="D1689" s="10"/>
      <x:c r="K1689" s="10"/>
      <x:c r="L1689" s="13"/>
      <x:c r="N1689" s="16"/>
      <x:c r="Q1689" s="19"/>
    </x:row>
    <x:row r="1690">
      <x:c r="D1690" s="10"/>
      <x:c r="K1690" s="10"/>
      <x:c r="L1690" s="13"/>
      <x:c r="N1690" s="16"/>
      <x:c r="Q1690" s="19"/>
    </x:row>
    <x:row r="1691">
      <x:c r="D1691" s="10"/>
      <x:c r="K1691" s="10"/>
      <x:c r="L1691" s="13"/>
      <x:c r="N1691" s="16"/>
      <x:c r="Q1691" s="19"/>
    </x:row>
    <x:row r="1692">
      <x:c r="D1692" s="10"/>
      <x:c r="K1692" s="10"/>
      <x:c r="L1692" s="13"/>
      <x:c r="N1692" s="16"/>
      <x:c r="Q1692" s="19"/>
    </x:row>
    <x:row r="1693">
      <x:c r="D1693" s="10"/>
      <x:c r="K1693" s="10"/>
      <x:c r="L1693" s="13"/>
      <x:c r="N1693" s="16"/>
      <x:c r="Q1693" s="19"/>
    </x:row>
    <x:row r="1694">
      <x:c r="D1694" s="10"/>
      <x:c r="K1694" s="10"/>
      <x:c r="L1694" s="13"/>
      <x:c r="N1694" s="16"/>
      <x:c r="Q1694" s="19"/>
    </x:row>
    <x:row r="1695">
      <x:c r="D1695" s="10"/>
      <x:c r="K1695" s="10"/>
      <x:c r="L1695" s="13"/>
      <x:c r="N1695" s="16"/>
      <x:c r="Q1695" s="19"/>
    </x:row>
    <x:row r="1696">
      <x:c r="D1696" s="10"/>
      <x:c r="K1696" s="10"/>
      <x:c r="L1696" s="13"/>
      <x:c r="N1696" s="16"/>
      <x:c r="Q1696" s="19"/>
    </x:row>
    <x:row r="1697">
      <x:c r="D1697" s="10"/>
      <x:c r="K1697" s="10"/>
      <x:c r="L1697" s="13"/>
      <x:c r="N1697" s="16"/>
      <x:c r="Q1697" s="19"/>
    </x:row>
    <x:row r="1698">
      <x:c r="D1698" s="10"/>
      <x:c r="K1698" s="10"/>
      <x:c r="L1698" s="13"/>
      <x:c r="N1698" s="16"/>
      <x:c r="Q1698" s="19"/>
    </x:row>
    <x:row r="1699">
      <x:c r="D1699" s="10"/>
      <x:c r="K1699" s="10"/>
      <x:c r="L1699" s="13"/>
      <x:c r="N1699" s="16"/>
      <x:c r="Q1699" s="19"/>
    </x:row>
    <x:row r="1700">
      <x:c r="D1700" s="10"/>
      <x:c r="K1700" s="10"/>
      <x:c r="L1700" s="13"/>
      <x:c r="N1700" s="16"/>
      <x:c r="Q1700" s="19"/>
    </x:row>
    <x:row r="1701">
      <x:c r="D1701" s="10"/>
      <x:c r="K1701" s="10"/>
      <x:c r="L1701" s="13"/>
      <x:c r="N1701" s="16"/>
      <x:c r="Q1701" s="19"/>
    </x:row>
    <x:row r="1702">
      <x:c r="D1702" s="10"/>
      <x:c r="K1702" s="10"/>
      <x:c r="L1702" s="13"/>
      <x:c r="N1702" s="16"/>
      <x:c r="Q1702" s="19"/>
    </x:row>
    <x:row r="1703">
      <x:c r="D1703" s="10"/>
      <x:c r="K1703" s="10"/>
      <x:c r="L1703" s="13"/>
      <x:c r="N1703" s="16"/>
      <x:c r="Q1703" s="19"/>
    </x:row>
    <x:row r="1704">
      <x:c r="D1704" s="10"/>
      <x:c r="K1704" s="10"/>
      <x:c r="L1704" s="13"/>
      <x:c r="N1704" s="16"/>
      <x:c r="Q1704" s="19"/>
    </x:row>
    <x:row r="1705">
      <x:c r="D1705" s="10"/>
      <x:c r="K1705" s="10"/>
      <x:c r="L1705" s="13"/>
      <x:c r="N1705" s="16"/>
      <x:c r="Q1705" s="19"/>
    </x:row>
    <x:row r="1706">
      <x:c r="D1706" s="10"/>
      <x:c r="K1706" s="10"/>
      <x:c r="L1706" s="13"/>
      <x:c r="N1706" s="16"/>
      <x:c r="Q1706" s="19"/>
    </x:row>
    <x:row r="1707">
      <x:c r="D1707" s="10"/>
      <x:c r="K1707" s="10"/>
      <x:c r="L1707" s="13"/>
      <x:c r="N1707" s="16"/>
      <x:c r="Q1707" s="19"/>
    </x:row>
    <x:row r="1708">
      <x:c r="D1708" s="10"/>
      <x:c r="K1708" s="10"/>
      <x:c r="L1708" s="13"/>
      <x:c r="N1708" s="16"/>
      <x:c r="Q1708" s="19"/>
    </x:row>
    <x:row r="1709">
      <x:c r="D1709" s="10"/>
      <x:c r="K1709" s="10"/>
      <x:c r="L1709" s="13"/>
      <x:c r="N1709" s="16"/>
      <x:c r="Q1709" s="19"/>
    </x:row>
    <x:row r="1710">
      <x:c r="D1710" s="10"/>
      <x:c r="K1710" s="10"/>
      <x:c r="L1710" s="13"/>
      <x:c r="N1710" s="16"/>
      <x:c r="Q1710" s="19"/>
    </x:row>
    <x:row r="1711">
      <x:c r="D1711" s="10"/>
      <x:c r="K1711" s="10"/>
      <x:c r="L1711" s="13"/>
      <x:c r="N1711" s="16"/>
      <x:c r="Q1711" s="19"/>
    </x:row>
    <x:row r="1712">
      <x:c r="D1712" s="10"/>
      <x:c r="K1712" s="10"/>
      <x:c r="L1712" s="13"/>
      <x:c r="N1712" s="16"/>
      <x:c r="Q1712" s="19"/>
    </x:row>
    <x:row r="1713">
      <x:c r="D1713" s="10"/>
      <x:c r="K1713" s="10"/>
      <x:c r="L1713" s="13"/>
      <x:c r="N1713" s="16"/>
      <x:c r="Q1713" s="19"/>
    </x:row>
    <x:row r="1714">
      <x:c r="D1714" s="10"/>
      <x:c r="K1714" s="10"/>
      <x:c r="L1714" s="13"/>
      <x:c r="N1714" s="16"/>
      <x:c r="Q1714" s="19"/>
    </x:row>
    <x:row r="1715">
      <x:c r="D1715" s="10"/>
      <x:c r="K1715" s="10"/>
      <x:c r="L1715" s="13"/>
      <x:c r="N1715" s="16"/>
      <x:c r="Q1715" s="19"/>
    </x:row>
    <x:row r="1716">
      <x:c r="D1716" s="10"/>
      <x:c r="K1716" s="10"/>
      <x:c r="L1716" s="13"/>
      <x:c r="N1716" s="16"/>
      <x:c r="Q1716" s="19"/>
    </x:row>
    <x:row r="1717">
      <x:c r="D1717" s="10"/>
      <x:c r="K1717" s="10"/>
      <x:c r="L1717" s="13"/>
      <x:c r="N1717" s="16"/>
      <x:c r="Q1717" s="19"/>
    </x:row>
    <x:row r="1718">
      <x:c r="D1718" s="10"/>
      <x:c r="K1718" s="10"/>
      <x:c r="L1718" s="13"/>
      <x:c r="N1718" s="16"/>
      <x:c r="Q1718" s="19"/>
    </x:row>
    <x:row r="1719">
      <x:c r="D1719" s="10"/>
      <x:c r="K1719" s="10"/>
      <x:c r="L1719" s="13"/>
      <x:c r="N1719" s="16"/>
      <x:c r="Q1719" s="19"/>
    </x:row>
    <x:row r="1720">
      <x:c r="D1720" s="10"/>
      <x:c r="K1720" s="10"/>
      <x:c r="L1720" s="13"/>
      <x:c r="N1720" s="16"/>
      <x:c r="Q1720" s="19"/>
    </x:row>
    <x:row r="1721">
      <x:c r="D1721" s="10"/>
      <x:c r="K1721" s="10"/>
      <x:c r="L1721" s="13"/>
      <x:c r="N1721" s="16"/>
      <x:c r="Q1721" s="19"/>
    </x:row>
    <x:row r="1722">
      <x:c r="D1722" s="10"/>
      <x:c r="K1722" s="10"/>
      <x:c r="L1722" s="13"/>
      <x:c r="N1722" s="16"/>
      <x:c r="Q1722" s="19"/>
    </x:row>
    <x:row r="1723">
      <x:c r="D1723" s="10"/>
      <x:c r="K1723" s="10"/>
      <x:c r="L1723" s="13"/>
      <x:c r="N1723" s="16"/>
      <x:c r="Q1723" s="19"/>
    </x:row>
    <x:row r="1724">
      <x:c r="D1724" s="10"/>
      <x:c r="K1724" s="10"/>
      <x:c r="L1724" s="13"/>
      <x:c r="N1724" s="16"/>
      <x:c r="Q1724" s="19"/>
    </x:row>
    <x:row r="1725">
      <x:c r="D1725" s="10"/>
      <x:c r="K1725" s="10"/>
      <x:c r="L1725" s="13"/>
      <x:c r="N1725" s="16"/>
      <x:c r="Q1725" s="19"/>
    </x:row>
    <x:row r="1726">
      <x:c r="D1726" s="10"/>
      <x:c r="K1726" s="10"/>
      <x:c r="L1726" s="13"/>
      <x:c r="N1726" s="16"/>
      <x:c r="Q1726" s="19"/>
    </x:row>
    <x:row r="1727">
      <x:c r="D1727" s="10"/>
      <x:c r="K1727" s="10"/>
      <x:c r="L1727" s="13"/>
      <x:c r="N1727" s="16"/>
      <x:c r="Q1727" s="19"/>
    </x:row>
    <x:row r="1728">
      <x:c r="D1728" s="10"/>
      <x:c r="K1728" s="10"/>
      <x:c r="L1728" s="13"/>
      <x:c r="N1728" s="16"/>
      <x:c r="Q1728" s="19"/>
    </x:row>
    <x:row r="1729">
      <x:c r="D1729" s="10"/>
      <x:c r="K1729" s="10"/>
      <x:c r="L1729" s="13"/>
      <x:c r="N1729" s="16"/>
      <x:c r="Q1729" s="19"/>
    </x:row>
    <x:row r="1730">
      <x:c r="D1730" s="10"/>
      <x:c r="K1730" s="10"/>
      <x:c r="L1730" s="13"/>
      <x:c r="N1730" s="16"/>
      <x:c r="Q1730" s="19"/>
    </x:row>
    <x:row r="1731">
      <x:c r="D1731" s="10"/>
      <x:c r="K1731" s="10"/>
      <x:c r="L1731" s="13"/>
      <x:c r="N1731" s="16"/>
      <x:c r="Q1731" s="19"/>
    </x:row>
    <x:row r="1732">
      <x:c r="D1732" s="10"/>
      <x:c r="K1732" s="10"/>
      <x:c r="L1732" s="13"/>
      <x:c r="N1732" s="16"/>
      <x:c r="Q1732" s="19"/>
    </x:row>
    <x:row r="1733">
      <x:c r="D1733" s="10"/>
      <x:c r="K1733" s="10"/>
      <x:c r="L1733" s="13"/>
      <x:c r="N1733" s="16"/>
      <x:c r="Q1733" s="19"/>
    </x:row>
    <x:row r="1734">
      <x:c r="D1734" s="10"/>
      <x:c r="K1734" s="10"/>
      <x:c r="L1734" s="13"/>
      <x:c r="N1734" s="16"/>
      <x:c r="Q1734" s="19"/>
    </x:row>
    <x:row r="1735">
      <x:c r="D1735" s="10"/>
      <x:c r="K1735" s="10"/>
      <x:c r="L1735" s="13"/>
      <x:c r="N1735" s="16"/>
      <x:c r="Q1735" s="19"/>
    </x:row>
    <x:row r="1736">
      <x:c r="D1736" s="10"/>
      <x:c r="K1736" s="10"/>
      <x:c r="L1736" s="13"/>
      <x:c r="N1736" s="16"/>
      <x:c r="Q1736" s="19"/>
    </x:row>
    <x:row r="1737">
      <x:c r="D1737" s="10"/>
      <x:c r="K1737" s="10"/>
      <x:c r="L1737" s="13"/>
      <x:c r="N1737" s="16"/>
      <x:c r="Q1737" s="19"/>
    </x:row>
    <x:row r="1738">
      <x:c r="D1738" s="10"/>
      <x:c r="K1738" s="10"/>
      <x:c r="L1738" s="13"/>
      <x:c r="N1738" s="16"/>
      <x:c r="Q1738" s="19"/>
    </x:row>
    <x:row r="1739">
      <x:c r="D1739" s="10"/>
      <x:c r="K1739" s="10"/>
      <x:c r="L1739" s="13"/>
      <x:c r="N1739" s="16"/>
      <x:c r="Q1739" s="19"/>
    </x:row>
    <x:row r="1740">
      <x:c r="D1740" s="10"/>
      <x:c r="K1740" s="10"/>
      <x:c r="L1740" s="13"/>
      <x:c r="N1740" s="16"/>
      <x:c r="Q1740" s="19"/>
    </x:row>
    <x:row r="1741">
      <x:c r="D1741" s="10"/>
      <x:c r="K1741" s="10"/>
      <x:c r="L1741" s="13"/>
      <x:c r="N1741" s="16"/>
      <x:c r="Q1741" s="19"/>
    </x:row>
    <x:row r="1742">
      <x:c r="D1742" s="10"/>
      <x:c r="K1742" s="10"/>
      <x:c r="L1742" s="13"/>
      <x:c r="N1742" s="16"/>
      <x:c r="Q1742" s="19"/>
    </x:row>
    <x:row r="1743">
      <x:c r="D1743" s="10"/>
      <x:c r="K1743" s="10"/>
      <x:c r="L1743" s="13"/>
      <x:c r="N1743" s="16"/>
      <x:c r="Q1743" s="19"/>
    </x:row>
    <x:row r="1744">
      <x:c r="D1744" s="10"/>
      <x:c r="K1744" s="10"/>
      <x:c r="L1744" s="13"/>
      <x:c r="N1744" s="16"/>
      <x:c r="Q1744" s="19"/>
    </x:row>
    <x:row r="1745">
      <x:c r="D1745" s="10"/>
      <x:c r="K1745" s="10"/>
      <x:c r="L1745" s="13"/>
      <x:c r="N1745" s="16"/>
      <x:c r="Q1745" s="19"/>
    </x:row>
    <x:row r="1746">
      <x:c r="D1746" s="10"/>
      <x:c r="K1746" s="10"/>
      <x:c r="L1746" s="13"/>
      <x:c r="N1746" s="16"/>
      <x:c r="Q1746" s="19"/>
    </x:row>
    <x:row r="1747">
      <x:c r="D1747" s="10"/>
      <x:c r="K1747" s="10"/>
      <x:c r="L1747" s="13"/>
      <x:c r="N1747" s="16"/>
      <x:c r="Q1747" s="19"/>
    </x:row>
    <x:row r="1748">
      <x:c r="D1748" s="10"/>
      <x:c r="K1748" s="10"/>
      <x:c r="L1748" s="13"/>
      <x:c r="N1748" s="16"/>
      <x:c r="Q1748" s="19"/>
    </x:row>
    <x:row r="1749">
      <x:c r="D1749" s="10"/>
      <x:c r="K1749" s="10"/>
      <x:c r="L1749" s="13"/>
      <x:c r="N1749" s="16"/>
      <x:c r="Q1749" s="19"/>
    </x:row>
    <x:row r="1750">
      <x:c r="D1750" s="10"/>
      <x:c r="K1750" s="10"/>
      <x:c r="L1750" s="13"/>
      <x:c r="N1750" s="16"/>
      <x:c r="Q1750" s="19"/>
    </x:row>
    <x:row r="1751">
      <x:c r="D1751" s="10"/>
      <x:c r="K1751" s="10"/>
      <x:c r="L1751" s="13"/>
      <x:c r="N1751" s="16"/>
      <x:c r="Q1751" s="19"/>
    </x:row>
    <x:row r="1752">
      <x:c r="D1752" s="10"/>
      <x:c r="K1752" s="10"/>
      <x:c r="L1752" s="13"/>
      <x:c r="N1752" s="16"/>
      <x:c r="Q1752" s="19"/>
    </x:row>
    <x:row r="1753">
      <x:c r="D1753" s="10"/>
      <x:c r="K1753" s="10"/>
      <x:c r="L1753" s="13"/>
      <x:c r="N1753" s="16"/>
      <x:c r="Q1753" s="19"/>
    </x:row>
    <x:row r="1754">
      <x:c r="D1754" s="10"/>
      <x:c r="K1754" s="10"/>
      <x:c r="L1754" s="13"/>
      <x:c r="N1754" s="16"/>
      <x:c r="Q1754" s="19"/>
    </x:row>
    <x:row r="1755">
      <x:c r="D1755" s="10"/>
      <x:c r="K1755" s="10"/>
      <x:c r="L1755" s="13"/>
      <x:c r="N1755" s="16"/>
      <x:c r="Q1755" s="19"/>
    </x:row>
    <x:row r="1756">
      <x:c r="D1756" s="10"/>
      <x:c r="K1756" s="10"/>
      <x:c r="L1756" s="13"/>
      <x:c r="N1756" s="16"/>
      <x:c r="Q1756" s="19"/>
    </x:row>
    <x:row r="1757">
      <x:c r="D1757" s="10"/>
      <x:c r="K1757" s="10"/>
      <x:c r="L1757" s="13"/>
      <x:c r="N1757" s="16"/>
      <x:c r="Q1757" s="19"/>
    </x:row>
    <x:row r="1758">
      <x:c r="D1758" s="10"/>
      <x:c r="K1758" s="10"/>
      <x:c r="L1758" s="13"/>
      <x:c r="N1758" s="16"/>
      <x:c r="Q1758" s="19"/>
    </x:row>
    <x:row r="1759">
      <x:c r="D1759" s="10"/>
      <x:c r="K1759" s="10"/>
      <x:c r="L1759" s="13"/>
      <x:c r="N1759" s="16"/>
      <x:c r="Q1759" s="19"/>
    </x:row>
    <x:row r="1760">
      <x:c r="D1760" s="10"/>
      <x:c r="K1760" s="10"/>
      <x:c r="L1760" s="13"/>
      <x:c r="N1760" s="16"/>
      <x:c r="Q1760" s="19"/>
    </x:row>
    <x:row r="1761">
      <x:c r="D1761" s="10"/>
      <x:c r="K1761" s="10"/>
      <x:c r="L1761" s="13"/>
      <x:c r="N1761" s="16"/>
      <x:c r="Q1761" s="19"/>
    </x:row>
    <x:row r="1762">
      <x:c r="D1762" s="10"/>
      <x:c r="K1762" s="10"/>
      <x:c r="L1762" s="13"/>
      <x:c r="N1762" s="16"/>
      <x:c r="Q1762" s="19"/>
    </x:row>
    <x:row r="1763">
      <x:c r="D1763" s="10"/>
      <x:c r="K1763" s="10"/>
      <x:c r="L1763" s="13"/>
      <x:c r="N1763" s="16"/>
      <x:c r="Q1763" s="19"/>
    </x:row>
    <x:row r="1764">
      <x:c r="D1764" s="10"/>
      <x:c r="K1764" s="10"/>
      <x:c r="L1764" s="13"/>
      <x:c r="N1764" s="16"/>
      <x:c r="Q1764" s="19"/>
    </x:row>
    <x:row r="1765">
      <x:c r="D1765" s="10"/>
      <x:c r="K1765" s="10"/>
      <x:c r="L1765" s="13"/>
      <x:c r="N1765" s="16"/>
      <x:c r="Q1765" s="19"/>
    </x:row>
    <x:row r="1766">
      <x:c r="D1766" s="10"/>
      <x:c r="K1766" s="10"/>
      <x:c r="L1766" s="13"/>
      <x:c r="N1766" s="16"/>
      <x:c r="Q1766" s="19"/>
    </x:row>
    <x:row r="1767">
      <x:c r="D1767" s="10"/>
      <x:c r="K1767" s="10"/>
      <x:c r="L1767" s="13"/>
      <x:c r="N1767" s="16"/>
      <x:c r="Q1767" s="19"/>
    </x:row>
    <x:row r="1768">
      <x:c r="D1768" s="10"/>
      <x:c r="K1768" s="10"/>
      <x:c r="L1768" s="13"/>
      <x:c r="N1768" s="16"/>
      <x:c r="Q1768" s="19"/>
    </x:row>
    <x:row r="1769">
      <x:c r="D1769" s="10"/>
      <x:c r="K1769" s="10"/>
      <x:c r="L1769" s="13"/>
      <x:c r="N1769" s="16"/>
      <x:c r="Q1769" s="19"/>
    </x:row>
    <x:row r="1770">
      <x:c r="D1770" s="10"/>
      <x:c r="K1770" s="10"/>
      <x:c r="L1770" s="13"/>
      <x:c r="N1770" s="16"/>
      <x:c r="Q1770" s="19"/>
    </x:row>
    <x:row r="1771">
      <x:c r="D1771" s="10"/>
      <x:c r="K1771" s="10"/>
      <x:c r="L1771" s="13"/>
      <x:c r="N1771" s="16"/>
      <x:c r="Q1771" s="19"/>
    </x:row>
    <x:row r="1772">
      <x:c r="D1772" s="10"/>
      <x:c r="K1772" s="10"/>
      <x:c r="L1772" s="13"/>
      <x:c r="N1772" s="16"/>
      <x:c r="Q1772" s="19"/>
    </x:row>
    <x:row r="1773">
      <x:c r="D1773" s="10"/>
      <x:c r="K1773" s="10"/>
      <x:c r="L1773" s="13"/>
      <x:c r="N1773" s="16"/>
      <x:c r="Q1773" s="19"/>
    </x:row>
    <x:row r="1774">
      <x:c r="D1774" s="10"/>
      <x:c r="K1774" s="10"/>
      <x:c r="L1774" s="13"/>
      <x:c r="N1774" s="16"/>
      <x:c r="Q1774" s="19"/>
    </x:row>
    <x:row r="1775">
      <x:c r="D1775" s="10"/>
      <x:c r="K1775" s="10"/>
      <x:c r="L1775" s="13"/>
      <x:c r="N1775" s="16"/>
      <x:c r="Q1775" s="19"/>
    </x:row>
    <x:row r="1776">
      <x:c r="D1776" s="10"/>
      <x:c r="K1776" s="10"/>
      <x:c r="L1776" s="13"/>
      <x:c r="N1776" s="16"/>
      <x:c r="Q1776" s="19"/>
    </x:row>
    <x:row r="1777">
      <x:c r="D1777" s="10"/>
      <x:c r="K1777" s="10"/>
      <x:c r="L1777" s="13"/>
      <x:c r="N1777" s="16"/>
      <x:c r="Q1777" s="19"/>
    </x:row>
    <x:row r="1778">
      <x:c r="D1778" s="10"/>
      <x:c r="K1778" s="10"/>
      <x:c r="L1778" s="13"/>
      <x:c r="N1778" s="16"/>
      <x:c r="Q1778" s="19"/>
    </x:row>
    <x:row r="1779">
      <x:c r="D1779" s="10"/>
      <x:c r="K1779" s="10"/>
      <x:c r="L1779" s="13"/>
      <x:c r="N1779" s="16"/>
      <x:c r="Q1779" s="19"/>
    </x:row>
    <x:row r="1780">
      <x:c r="D1780" s="10"/>
      <x:c r="K1780" s="10"/>
      <x:c r="L1780" s="13"/>
      <x:c r="N1780" s="16"/>
      <x:c r="Q1780" s="19"/>
    </x:row>
    <x:row r="1781">
      <x:c r="D1781" s="10"/>
      <x:c r="K1781" s="10"/>
      <x:c r="L1781" s="13"/>
      <x:c r="N1781" s="16"/>
      <x:c r="Q1781" s="19"/>
    </x:row>
    <x:row r="1782">
      <x:c r="D1782" s="10"/>
      <x:c r="K1782" s="10"/>
      <x:c r="L1782" s="13"/>
      <x:c r="N1782" s="16"/>
      <x:c r="Q1782" s="19"/>
    </x:row>
    <x:row r="1783">
      <x:c r="D1783" s="10"/>
      <x:c r="K1783" s="10"/>
      <x:c r="L1783" s="13"/>
      <x:c r="N1783" s="16"/>
      <x:c r="Q1783" s="19"/>
    </x:row>
    <x:row r="1784">
      <x:c r="D1784" s="10"/>
      <x:c r="K1784" s="10"/>
      <x:c r="L1784" s="13"/>
      <x:c r="N1784" s="16"/>
      <x:c r="Q1784" s="19"/>
    </x:row>
    <x:row r="1785">
      <x:c r="D1785" s="10"/>
      <x:c r="K1785" s="10"/>
      <x:c r="L1785" s="13"/>
      <x:c r="N1785" s="16"/>
      <x:c r="Q1785" s="19"/>
    </x:row>
    <x:row r="1786">
      <x:c r="D1786" s="10"/>
      <x:c r="K1786" s="10"/>
      <x:c r="L1786" s="13"/>
      <x:c r="N1786" s="16"/>
      <x:c r="Q1786" s="19"/>
    </x:row>
    <x:row r="1787">
      <x:c r="D1787" s="10"/>
      <x:c r="K1787" s="10"/>
      <x:c r="L1787" s="13"/>
      <x:c r="N1787" s="16"/>
      <x:c r="Q1787" s="19"/>
    </x:row>
    <x:row r="1788">
      <x:c r="D1788" s="10"/>
      <x:c r="K1788" s="10"/>
      <x:c r="L1788" s="13"/>
      <x:c r="N1788" s="16"/>
      <x:c r="Q1788" s="19"/>
    </x:row>
    <x:row r="1789">
      <x:c r="D1789" s="10"/>
      <x:c r="K1789" s="10"/>
      <x:c r="L1789" s="13"/>
      <x:c r="N1789" s="16"/>
      <x:c r="Q1789" s="19"/>
    </x:row>
    <x:row r="1790">
      <x:c r="D1790" s="10"/>
      <x:c r="K1790" s="10"/>
      <x:c r="L1790" s="13"/>
      <x:c r="N1790" s="16"/>
      <x:c r="Q1790" s="19"/>
    </x:row>
    <x:row r="1791">
      <x:c r="D1791" s="10"/>
      <x:c r="K1791" s="10"/>
      <x:c r="L1791" s="13"/>
      <x:c r="N1791" s="16"/>
      <x:c r="Q1791" s="19"/>
    </x:row>
    <x:row r="1792">
      <x:c r="D1792" s="10"/>
      <x:c r="K1792" s="10"/>
      <x:c r="L1792" s="13"/>
      <x:c r="N1792" s="16"/>
      <x:c r="Q1792" s="19"/>
    </x:row>
    <x:row r="1793">
      <x:c r="D1793" s="10"/>
      <x:c r="K1793" s="10"/>
      <x:c r="L1793" s="13"/>
      <x:c r="N1793" s="16"/>
      <x:c r="Q1793" s="19"/>
    </x:row>
    <x:row r="1794">
      <x:c r="D1794" s="10"/>
      <x:c r="K1794" s="10"/>
      <x:c r="L1794" s="13"/>
      <x:c r="N1794" s="16"/>
      <x:c r="Q1794" s="19"/>
    </x:row>
    <x:row r="1795">
      <x:c r="D1795" s="10"/>
      <x:c r="K1795" s="10"/>
      <x:c r="L1795" s="13"/>
      <x:c r="N1795" s="16"/>
      <x:c r="Q1795" s="19"/>
    </x:row>
    <x:row r="1796">
      <x:c r="D1796" s="10"/>
      <x:c r="K1796" s="10"/>
      <x:c r="L1796" s="13"/>
      <x:c r="N1796" s="16"/>
      <x:c r="Q1796" s="19"/>
    </x:row>
    <x:row r="1797">
      <x:c r="D1797" s="10"/>
      <x:c r="K1797" s="10"/>
      <x:c r="L1797" s="13"/>
      <x:c r="N1797" s="16"/>
      <x:c r="Q1797" s="19"/>
    </x:row>
    <x:row r="1798">
      <x:c r="D1798" s="10"/>
      <x:c r="K1798" s="10"/>
      <x:c r="L1798" s="13"/>
      <x:c r="N1798" s="16"/>
      <x:c r="Q1798" s="19"/>
    </x:row>
    <x:row r="1799">
      <x:c r="D1799" s="10"/>
      <x:c r="K1799" s="10"/>
      <x:c r="L1799" s="13"/>
      <x:c r="N1799" s="16"/>
      <x:c r="Q1799" s="19"/>
    </x:row>
    <x:row r="1800">
      <x:c r="D1800" s="10"/>
      <x:c r="K1800" s="10"/>
      <x:c r="L1800" s="13"/>
      <x:c r="N1800" s="16"/>
      <x:c r="Q1800" s="19"/>
    </x:row>
    <x:row r="1801">
      <x:c r="D1801" s="10"/>
      <x:c r="K1801" s="10"/>
      <x:c r="L1801" s="13"/>
      <x:c r="N1801" s="16"/>
      <x:c r="Q1801" s="19"/>
    </x:row>
    <x:row r="1802">
      <x:c r="D1802" s="10"/>
      <x:c r="K1802" s="10"/>
      <x:c r="L1802" s="13"/>
      <x:c r="N1802" s="16"/>
      <x:c r="Q1802" s="19"/>
    </x:row>
    <x:row r="1803">
      <x:c r="D1803" s="10"/>
      <x:c r="K1803" s="10"/>
      <x:c r="L1803" s="13"/>
      <x:c r="N1803" s="16"/>
      <x:c r="Q1803" s="19"/>
    </x:row>
    <x:row r="1804">
      <x:c r="D1804" s="10"/>
      <x:c r="K1804" s="10"/>
      <x:c r="L1804" s="13"/>
      <x:c r="N1804" s="16"/>
      <x:c r="Q1804" s="19"/>
    </x:row>
    <x:row r="1805">
      <x:c r="D1805" s="10"/>
      <x:c r="K1805" s="10"/>
      <x:c r="L1805" s="13"/>
      <x:c r="N1805" s="16"/>
      <x:c r="Q1805" s="19"/>
    </x:row>
    <x:row r="1806">
      <x:c r="D1806" s="10"/>
      <x:c r="K1806" s="10"/>
      <x:c r="L1806" s="13"/>
      <x:c r="N1806" s="16"/>
      <x:c r="Q1806" s="19"/>
    </x:row>
    <x:row r="1807">
      <x:c r="D1807" s="10"/>
      <x:c r="K1807" s="10"/>
      <x:c r="L1807" s="13"/>
      <x:c r="N1807" s="16"/>
      <x:c r="Q1807" s="19"/>
    </x:row>
    <x:row r="1808">
      <x:c r="D1808" s="10"/>
      <x:c r="K1808" s="10"/>
      <x:c r="L1808" s="13"/>
      <x:c r="N1808" s="16"/>
      <x:c r="Q1808" s="19"/>
    </x:row>
    <x:row r="1809">
      <x:c r="D1809" s="10"/>
      <x:c r="K1809" s="10"/>
      <x:c r="L1809" s="13"/>
      <x:c r="N1809" s="16"/>
      <x:c r="Q1809" s="19"/>
    </x:row>
    <x:row r="1810">
      <x:c r="D1810" s="10"/>
      <x:c r="K1810" s="10"/>
      <x:c r="L1810" s="13"/>
      <x:c r="N1810" s="16"/>
      <x:c r="Q1810" s="19"/>
    </x:row>
    <x:row r="1811">
      <x:c r="D1811" s="10"/>
      <x:c r="K1811" s="10"/>
      <x:c r="L1811" s="13"/>
      <x:c r="N1811" s="16"/>
      <x:c r="Q1811" s="19"/>
    </x:row>
    <x:row r="1812">
      <x:c r="D1812" s="10"/>
      <x:c r="K1812" s="10"/>
      <x:c r="L1812" s="13"/>
      <x:c r="N1812" s="16"/>
      <x:c r="Q1812" s="19"/>
    </x:row>
    <x:row r="1813">
      <x:c r="D1813" s="10"/>
      <x:c r="K1813" s="10"/>
      <x:c r="L1813" s="13"/>
      <x:c r="N1813" s="16"/>
      <x:c r="Q1813" s="19"/>
    </x:row>
    <x:row r="1814">
      <x:c r="D1814" s="10"/>
      <x:c r="K1814" s="10"/>
      <x:c r="L1814" s="13"/>
      <x:c r="N1814" s="16"/>
      <x:c r="Q1814" s="19"/>
    </x:row>
    <x:row r="1815">
      <x:c r="D1815" s="10"/>
      <x:c r="K1815" s="10"/>
      <x:c r="L1815" s="13"/>
      <x:c r="N1815" s="16"/>
      <x:c r="Q1815" s="19"/>
    </x:row>
    <x:row r="1816">
      <x:c r="D1816" s="10"/>
      <x:c r="K1816" s="10"/>
      <x:c r="L1816" s="13"/>
      <x:c r="N1816" s="16"/>
      <x:c r="Q1816" s="19"/>
    </x:row>
    <x:row r="1817">
      <x:c r="D1817" s="10"/>
      <x:c r="K1817" s="10"/>
      <x:c r="L1817" s="13"/>
      <x:c r="N1817" s="16"/>
      <x:c r="Q1817" s="19"/>
    </x:row>
    <x:row r="1818">
      <x:c r="D1818" s="10"/>
      <x:c r="K1818" s="10"/>
      <x:c r="L1818" s="13"/>
      <x:c r="N1818" s="16"/>
      <x:c r="Q1818" s="19"/>
    </x:row>
    <x:row r="1819">
      <x:c r="D1819" s="10"/>
      <x:c r="K1819" s="10"/>
      <x:c r="L1819" s="13"/>
      <x:c r="N1819" s="16"/>
      <x:c r="Q1819" s="19"/>
    </x:row>
    <x:row r="1820">
      <x:c r="D1820" s="10"/>
      <x:c r="K1820" s="10"/>
      <x:c r="L1820" s="13"/>
      <x:c r="N1820" s="16"/>
      <x:c r="Q1820" s="19"/>
    </x:row>
    <x:row r="1821">
      <x:c r="D1821" s="10"/>
      <x:c r="K1821" s="10"/>
      <x:c r="L1821" s="13"/>
      <x:c r="N1821" s="16"/>
      <x:c r="Q1821" s="19"/>
    </x:row>
    <x:row r="1822">
      <x:c r="D1822" s="10"/>
      <x:c r="K1822" s="10"/>
      <x:c r="L1822" s="13"/>
      <x:c r="N1822" s="16"/>
      <x:c r="Q1822" s="19"/>
    </x:row>
    <x:row r="1823">
      <x:c r="D1823" s="10"/>
      <x:c r="K1823" s="10"/>
      <x:c r="L1823" s="13"/>
      <x:c r="N1823" s="16"/>
      <x:c r="Q1823" s="19"/>
    </x:row>
    <x:row r="1824">
      <x:c r="D1824" s="10"/>
      <x:c r="K1824" s="10"/>
      <x:c r="L1824" s="13"/>
      <x:c r="N1824" s="16"/>
      <x:c r="Q1824" s="19"/>
    </x:row>
    <x:row r="1825">
      <x:c r="D1825" s="10"/>
      <x:c r="K1825" s="10"/>
      <x:c r="L1825" s="13"/>
      <x:c r="N1825" s="16"/>
      <x:c r="Q1825" s="19"/>
    </x:row>
    <x:row r="1826">
      <x:c r="D1826" s="10"/>
      <x:c r="K1826" s="10"/>
      <x:c r="L1826" s="13"/>
      <x:c r="N1826" s="16"/>
      <x:c r="Q1826" s="19"/>
    </x:row>
    <x:row r="1827">
      <x:c r="D1827" s="10"/>
      <x:c r="K1827" s="10"/>
      <x:c r="L1827" s="13"/>
      <x:c r="N1827" s="16"/>
      <x:c r="Q1827" s="19"/>
    </x:row>
    <x:row r="1828">
      <x:c r="D1828" s="10"/>
      <x:c r="K1828" s="10"/>
      <x:c r="L1828" s="13"/>
      <x:c r="N1828" s="16"/>
      <x:c r="Q1828" s="19"/>
    </x:row>
    <x:row r="1829">
      <x:c r="D1829" s="10"/>
      <x:c r="K1829" s="10"/>
      <x:c r="L1829" s="13"/>
      <x:c r="N1829" s="16"/>
      <x:c r="Q1829" s="19"/>
    </x:row>
    <x:row r="1830">
      <x:c r="D1830" s="10"/>
      <x:c r="K1830" s="10"/>
      <x:c r="L1830" s="13"/>
      <x:c r="N1830" s="16"/>
      <x:c r="Q1830" s="19"/>
    </x:row>
    <x:row r="1831">
      <x:c r="D1831" s="10"/>
      <x:c r="K1831" s="10"/>
      <x:c r="L1831" s="13"/>
      <x:c r="N1831" s="16"/>
      <x:c r="Q1831" s="19"/>
    </x:row>
    <x:row r="1832">
      <x:c r="D1832" s="10"/>
      <x:c r="K1832" s="10"/>
      <x:c r="L1832" s="13"/>
      <x:c r="N1832" s="16"/>
      <x:c r="Q1832" s="19"/>
    </x:row>
    <x:row r="1833">
      <x:c r="D1833" s="10"/>
      <x:c r="K1833" s="10"/>
      <x:c r="L1833" s="13"/>
      <x:c r="N1833" s="16"/>
      <x:c r="Q1833" s="19"/>
    </x:row>
    <x:row r="1834">
      <x:c r="D1834" s="10"/>
      <x:c r="K1834" s="10"/>
      <x:c r="L1834" s="13"/>
      <x:c r="N1834" s="16"/>
      <x:c r="Q1834" s="19"/>
    </x:row>
    <x:row r="1835">
      <x:c r="D1835" s="10"/>
      <x:c r="K1835" s="10"/>
      <x:c r="L1835" s="13"/>
      <x:c r="N1835" s="16"/>
      <x:c r="Q1835" s="19"/>
    </x:row>
    <x:row r="1836">
      <x:c r="D1836" s="10"/>
      <x:c r="K1836" s="10"/>
      <x:c r="L1836" s="13"/>
      <x:c r="N1836" s="16"/>
      <x:c r="Q1836" s="19"/>
    </x:row>
    <x:row r="1837">
      <x:c r="D1837" s="10"/>
      <x:c r="K1837" s="10"/>
      <x:c r="L1837" s="13"/>
      <x:c r="N1837" s="16"/>
      <x:c r="Q1837" s="19"/>
    </x:row>
    <x:row r="1838">
      <x:c r="D1838" s="10"/>
      <x:c r="K1838" s="10"/>
      <x:c r="L1838" s="13"/>
      <x:c r="N1838" s="16"/>
      <x:c r="Q1838" s="19"/>
    </x:row>
    <x:row r="1839">
      <x:c r="D1839" s="10"/>
      <x:c r="K1839" s="10"/>
      <x:c r="L1839" s="13"/>
      <x:c r="N1839" s="16"/>
      <x:c r="Q1839" s="19"/>
    </x:row>
    <x:row r="1840">
      <x:c r="D1840" s="10"/>
      <x:c r="K1840" s="10"/>
      <x:c r="L1840" s="13"/>
      <x:c r="N1840" s="16"/>
      <x:c r="Q1840" s="19"/>
    </x:row>
    <x:row r="1841">
      <x:c r="D1841" s="10"/>
      <x:c r="K1841" s="10"/>
      <x:c r="L1841" s="13"/>
      <x:c r="N1841" s="16"/>
      <x:c r="Q1841" s="19"/>
    </x:row>
    <x:row r="1842">
      <x:c r="D1842" s="10"/>
      <x:c r="K1842" s="10"/>
      <x:c r="L1842" s="13"/>
      <x:c r="N1842" s="16"/>
      <x:c r="Q1842" s="19"/>
    </x:row>
    <x:row r="1843">
      <x:c r="D1843" s="10"/>
      <x:c r="K1843" s="10"/>
      <x:c r="L1843" s="13"/>
      <x:c r="N1843" s="16"/>
      <x:c r="Q1843" s="19"/>
    </x:row>
    <x:row r="1844">
      <x:c r="D1844" s="10"/>
      <x:c r="K1844" s="10"/>
      <x:c r="L1844" s="13"/>
      <x:c r="N1844" s="16"/>
      <x:c r="Q1844" s="19"/>
    </x:row>
    <x:row r="1845">
      <x:c r="D1845" s="10"/>
      <x:c r="K1845" s="10"/>
      <x:c r="L1845" s="13"/>
      <x:c r="N1845" s="16"/>
      <x:c r="Q1845" s="19"/>
    </x:row>
    <x:row r="1846">
      <x:c r="D1846" s="10"/>
      <x:c r="K1846" s="10"/>
      <x:c r="L1846" s="13"/>
      <x:c r="N1846" s="16"/>
      <x:c r="Q1846" s="19"/>
    </x:row>
    <x:row r="1847">
      <x:c r="D1847" s="10"/>
      <x:c r="K1847" s="10"/>
      <x:c r="L1847" s="13"/>
      <x:c r="N1847" s="16"/>
      <x:c r="Q1847" s="19"/>
    </x:row>
    <x:row r="1848">
      <x:c r="D1848" s="10"/>
      <x:c r="K1848" s="10"/>
      <x:c r="L1848" s="13"/>
      <x:c r="N1848" s="16"/>
      <x:c r="Q1848" s="19"/>
    </x:row>
    <x:row r="1849">
      <x:c r="D1849" s="10"/>
      <x:c r="K1849" s="10"/>
      <x:c r="L1849" s="13"/>
      <x:c r="N1849" s="16"/>
      <x:c r="Q1849" s="19"/>
    </x:row>
    <x:row r="1850">
      <x:c r="D1850" s="10"/>
      <x:c r="K1850" s="10"/>
      <x:c r="L1850" s="13"/>
      <x:c r="N1850" s="16"/>
      <x:c r="Q1850" s="19"/>
    </x:row>
    <x:row r="1851">
      <x:c r="D1851" s="10"/>
      <x:c r="K1851" s="10"/>
      <x:c r="L1851" s="13"/>
      <x:c r="N1851" s="16"/>
      <x:c r="Q1851" s="19"/>
    </x:row>
    <x:row r="1852">
      <x:c r="D1852" s="10"/>
      <x:c r="K1852" s="10"/>
      <x:c r="L1852" s="13"/>
      <x:c r="N1852" s="16"/>
      <x:c r="Q1852" s="19"/>
    </x:row>
    <x:row r="1853">
      <x:c r="D1853" s="10"/>
      <x:c r="K1853" s="10"/>
      <x:c r="L1853" s="13"/>
      <x:c r="N1853" s="16"/>
      <x:c r="Q1853" s="19"/>
    </x:row>
    <x:row r="1854">
      <x:c r="D1854" s="10"/>
      <x:c r="K1854" s="10"/>
      <x:c r="L1854" s="13"/>
      <x:c r="N1854" s="16"/>
      <x:c r="Q1854" s="19"/>
    </x:row>
    <x:row r="1855">
      <x:c r="D1855" s="10"/>
      <x:c r="K1855" s="10"/>
      <x:c r="L1855" s="13"/>
      <x:c r="N1855" s="16"/>
      <x:c r="Q1855" s="19"/>
    </x:row>
    <x:row r="1856">
      <x:c r="D1856" s="10"/>
      <x:c r="K1856" s="10"/>
      <x:c r="L1856" s="13"/>
      <x:c r="N1856" s="16"/>
      <x:c r="Q1856" s="19"/>
    </x:row>
    <x:row r="1857">
      <x:c r="D1857" s="10"/>
      <x:c r="K1857" s="10"/>
      <x:c r="L1857" s="13"/>
      <x:c r="N1857" s="16"/>
      <x:c r="Q1857" s="19"/>
    </x:row>
    <x:row r="1858">
      <x:c r="D1858" s="10"/>
      <x:c r="K1858" s="10"/>
      <x:c r="L1858" s="13"/>
      <x:c r="N1858" s="16"/>
      <x:c r="Q1858" s="19"/>
    </x:row>
    <x:row r="1859">
      <x:c r="D1859" s="10"/>
      <x:c r="K1859" s="10"/>
      <x:c r="L1859" s="13"/>
      <x:c r="N1859" s="16"/>
      <x:c r="Q1859" s="19"/>
    </x:row>
    <x:row r="1860">
      <x:c r="D1860" s="10"/>
      <x:c r="K1860" s="10"/>
      <x:c r="L1860" s="13"/>
      <x:c r="N1860" s="16"/>
      <x:c r="Q1860" s="19"/>
    </x:row>
    <x:row r="1861">
      <x:c r="D1861" s="10"/>
      <x:c r="K1861" s="10"/>
      <x:c r="L1861" s="13"/>
      <x:c r="N1861" s="16"/>
      <x:c r="Q1861" s="19"/>
    </x:row>
    <x:row r="1862">
      <x:c r="D1862" s="10"/>
      <x:c r="K1862" s="10"/>
      <x:c r="L1862" s="13"/>
      <x:c r="N1862" s="16"/>
      <x:c r="Q1862" s="19"/>
    </x:row>
    <x:row r="1863">
      <x:c r="D1863" s="10"/>
      <x:c r="K1863" s="10"/>
      <x:c r="L1863" s="13"/>
      <x:c r="N1863" s="16"/>
      <x:c r="Q1863" s="19"/>
    </x:row>
    <x:row r="1864">
      <x:c r="D1864" s="10"/>
      <x:c r="K1864" s="10"/>
      <x:c r="L1864" s="13"/>
      <x:c r="N1864" s="16"/>
      <x:c r="Q1864" s="19"/>
    </x:row>
    <x:row r="1865">
      <x:c r="D1865" s="10"/>
      <x:c r="K1865" s="10"/>
      <x:c r="L1865" s="13"/>
      <x:c r="N1865" s="16"/>
      <x:c r="Q1865" s="19"/>
    </x:row>
    <x:row r="1866">
      <x:c r="D1866" s="10"/>
      <x:c r="K1866" s="10"/>
      <x:c r="L1866" s="13"/>
      <x:c r="N1866" s="16"/>
      <x:c r="Q1866" s="19"/>
    </x:row>
    <x:row r="1867">
      <x:c r="D1867" s="10"/>
      <x:c r="K1867" s="10"/>
      <x:c r="L1867" s="13"/>
      <x:c r="N1867" s="16"/>
      <x:c r="Q1867" s="19"/>
    </x:row>
    <x:row r="1868">
      <x:c r="D1868" s="10"/>
      <x:c r="K1868" s="10"/>
      <x:c r="L1868" s="13"/>
      <x:c r="N1868" s="16"/>
      <x:c r="Q1868" s="19"/>
    </x:row>
    <x:row r="1869">
      <x:c r="D1869" s="10"/>
      <x:c r="K1869" s="10"/>
      <x:c r="L1869" s="13"/>
      <x:c r="N1869" s="16"/>
      <x:c r="Q1869" s="19"/>
    </x:row>
    <x:row r="1870">
      <x:c r="D1870" s="10"/>
      <x:c r="K1870" s="10"/>
      <x:c r="L1870" s="13"/>
      <x:c r="N1870" s="16"/>
      <x:c r="Q1870" s="19"/>
    </x:row>
    <x:row r="1871">
      <x:c r="D1871" s="10"/>
      <x:c r="K1871" s="10"/>
      <x:c r="L1871" s="13"/>
      <x:c r="N1871" s="16"/>
      <x:c r="Q1871" s="19"/>
    </x:row>
    <x:row r="1872">
      <x:c r="D1872" s="10"/>
      <x:c r="K1872" s="10"/>
      <x:c r="L1872" s="13"/>
      <x:c r="N1872" s="16"/>
      <x:c r="Q1872" s="19"/>
    </x:row>
    <x:row r="1873">
      <x:c r="D1873" s="10"/>
      <x:c r="K1873" s="10"/>
      <x:c r="L1873" s="13"/>
      <x:c r="N1873" s="16"/>
      <x:c r="Q1873" s="19"/>
    </x:row>
    <x:row r="1874">
      <x:c r="D1874" s="10"/>
      <x:c r="K1874" s="10"/>
      <x:c r="L1874" s="13"/>
      <x:c r="N1874" s="16"/>
      <x:c r="Q1874" s="19"/>
    </x:row>
    <x:row r="1875">
      <x:c r="D1875" s="10"/>
      <x:c r="K1875" s="10"/>
      <x:c r="L1875" s="13"/>
      <x:c r="N1875" s="16"/>
      <x:c r="Q1875" s="19"/>
    </x:row>
    <x:row r="1876">
      <x:c r="D1876" s="10"/>
      <x:c r="K1876" s="10"/>
      <x:c r="L1876" s="13"/>
      <x:c r="N1876" s="16"/>
      <x:c r="Q1876" s="19"/>
    </x:row>
    <x:row r="1877">
      <x:c r="D1877" s="10"/>
      <x:c r="K1877" s="10"/>
      <x:c r="L1877" s="13"/>
      <x:c r="N1877" s="16"/>
      <x:c r="Q1877" s="19"/>
    </x:row>
    <x:row r="1878">
      <x:c r="D1878" s="10"/>
      <x:c r="K1878" s="10"/>
      <x:c r="L1878" s="13"/>
      <x:c r="N1878" s="16"/>
      <x:c r="Q1878" s="19"/>
    </x:row>
    <x:row r="1879">
      <x:c r="D1879" s="10"/>
      <x:c r="K1879" s="10"/>
      <x:c r="L1879" s="13"/>
      <x:c r="N1879" s="16"/>
      <x:c r="Q1879" s="19"/>
    </x:row>
    <x:row r="1880">
      <x:c r="D1880" s="10"/>
      <x:c r="K1880" s="10"/>
      <x:c r="L1880" s="13"/>
      <x:c r="N1880" s="16"/>
      <x:c r="Q1880" s="19"/>
    </x:row>
    <x:row r="1881">
      <x:c r="D1881" s="10"/>
      <x:c r="K1881" s="10"/>
      <x:c r="L1881" s="13"/>
      <x:c r="N1881" s="16"/>
      <x:c r="Q1881" s="19"/>
    </x:row>
    <x:row r="1882">
      <x:c r="D1882" s="10"/>
      <x:c r="K1882" s="10"/>
      <x:c r="L1882" s="13"/>
      <x:c r="N1882" s="16"/>
      <x:c r="Q1882" s="19"/>
    </x:row>
    <x:row r="1883">
      <x:c r="D1883" s="10"/>
      <x:c r="K1883" s="10"/>
      <x:c r="L1883" s="13"/>
      <x:c r="N1883" s="16"/>
      <x:c r="Q1883" s="19"/>
    </x:row>
    <x:row r="1884">
      <x:c r="D1884" s="10"/>
      <x:c r="K1884" s="10"/>
      <x:c r="L1884" s="13"/>
      <x:c r="N1884" s="16"/>
      <x:c r="Q1884" s="19"/>
    </x:row>
    <x:row r="1885">
      <x:c r="D1885" s="10"/>
      <x:c r="K1885" s="10"/>
      <x:c r="L1885" s="13"/>
      <x:c r="N1885" s="16"/>
      <x:c r="Q1885" s="19"/>
    </x:row>
    <x:row r="1886">
      <x:c r="D1886" s="10"/>
      <x:c r="K1886" s="10"/>
      <x:c r="L1886" s="13"/>
      <x:c r="N1886" s="16"/>
      <x:c r="Q1886" s="19"/>
    </x:row>
    <x:row r="1887">
      <x:c r="D1887" s="10"/>
      <x:c r="K1887" s="10"/>
      <x:c r="L1887" s="13"/>
      <x:c r="N1887" s="16"/>
      <x:c r="Q1887" s="19"/>
    </x:row>
    <x:row r="1888">
      <x:c r="D1888" s="10"/>
      <x:c r="K1888" s="10"/>
      <x:c r="L1888" s="13"/>
      <x:c r="N1888" s="16"/>
      <x:c r="Q1888" s="19"/>
    </x:row>
    <x:row r="1889">
      <x:c r="D1889" s="10"/>
      <x:c r="K1889" s="10"/>
      <x:c r="L1889" s="13"/>
      <x:c r="N1889" s="16"/>
      <x:c r="Q1889" s="19"/>
    </x:row>
    <x:row r="1890">
      <x:c r="D1890" s="10"/>
      <x:c r="K1890" s="10"/>
      <x:c r="L1890" s="13"/>
      <x:c r="N1890" s="16"/>
      <x:c r="Q1890" s="19"/>
    </x:row>
    <x:row r="1891">
      <x:c r="D1891" s="10"/>
      <x:c r="K1891" s="10"/>
      <x:c r="L1891" s="13"/>
      <x:c r="N1891" s="16"/>
      <x:c r="Q1891" s="19"/>
    </x:row>
    <x:row r="1892">
      <x:c r="D1892" s="10"/>
      <x:c r="K1892" s="10"/>
      <x:c r="L1892" s="13"/>
      <x:c r="N1892" s="16"/>
      <x:c r="Q1892" s="19"/>
    </x:row>
    <x:row r="1893">
      <x:c r="D1893" s="10"/>
      <x:c r="K1893" s="10"/>
      <x:c r="L1893" s="13"/>
      <x:c r="N1893" s="16"/>
      <x:c r="Q1893" s="19"/>
    </x:row>
    <x:row r="1894">
      <x:c r="D1894" s="10"/>
      <x:c r="K1894" s="10"/>
      <x:c r="L1894" s="13"/>
      <x:c r="N1894" s="16"/>
      <x:c r="Q1894" s="19"/>
    </x:row>
    <x:row r="1895">
      <x:c r="D1895" s="10"/>
      <x:c r="K1895" s="10"/>
      <x:c r="L1895" s="13"/>
      <x:c r="N1895" s="16"/>
      <x:c r="Q1895" s="19"/>
    </x:row>
    <x:row r="1896">
      <x:c r="D1896" s="10"/>
      <x:c r="K1896" s="10"/>
      <x:c r="L1896" s="13"/>
      <x:c r="N1896" s="16"/>
      <x:c r="Q1896" s="19"/>
    </x:row>
    <x:row r="1897">
      <x:c r="D1897" s="10"/>
      <x:c r="K1897" s="10"/>
      <x:c r="L1897" s="13"/>
      <x:c r="N1897" s="16"/>
      <x:c r="Q1897" s="19"/>
    </x:row>
    <x:row r="1898">
      <x:c r="D1898" s="10"/>
      <x:c r="K1898" s="10"/>
      <x:c r="L1898" s="13"/>
      <x:c r="N1898" s="16"/>
      <x:c r="Q1898" s="19"/>
    </x:row>
    <x:row r="1899">
      <x:c r="D1899" s="10"/>
      <x:c r="K1899" s="10"/>
      <x:c r="L1899" s="13"/>
      <x:c r="N1899" s="16"/>
      <x:c r="Q1899" s="19"/>
    </x:row>
    <x:row r="1900">
      <x:c r="D1900" s="10"/>
      <x:c r="K1900" s="10"/>
      <x:c r="L1900" s="13"/>
      <x:c r="N1900" s="16"/>
      <x:c r="Q1900" s="19"/>
    </x:row>
    <x:row r="1901">
      <x:c r="D1901" s="10"/>
      <x:c r="K1901" s="10"/>
      <x:c r="L1901" s="13"/>
      <x:c r="N1901" s="16"/>
      <x:c r="Q1901" s="19"/>
    </x:row>
    <x:row r="1902">
      <x:c r="D1902" s="10"/>
      <x:c r="K1902" s="10"/>
      <x:c r="L1902" s="13"/>
      <x:c r="N1902" s="16"/>
      <x:c r="Q1902" s="19"/>
    </x:row>
    <x:row r="1903">
      <x:c r="D1903" s="10"/>
      <x:c r="K1903" s="10"/>
      <x:c r="L1903" s="13"/>
      <x:c r="N1903" s="16"/>
      <x:c r="Q1903" s="19"/>
    </x:row>
    <x:row r="1904">
      <x:c r="D1904" s="10"/>
      <x:c r="K1904" s="10"/>
      <x:c r="L1904" s="13"/>
      <x:c r="N1904" s="16"/>
      <x:c r="Q1904" s="19"/>
    </x:row>
    <x:row r="1905">
      <x:c r="D1905" s="10"/>
      <x:c r="K1905" s="10"/>
      <x:c r="L1905" s="13"/>
      <x:c r="N1905" s="16"/>
      <x:c r="Q1905" s="19"/>
    </x:row>
    <x:row r="1906">
      <x:c r="D1906" s="10"/>
      <x:c r="K1906" s="10"/>
      <x:c r="L1906" s="13"/>
      <x:c r="N1906" s="16"/>
      <x:c r="Q1906" s="19"/>
    </x:row>
    <x:row r="1907">
      <x:c r="D1907" s="10"/>
      <x:c r="K1907" s="10"/>
      <x:c r="L1907" s="13"/>
      <x:c r="N1907" s="16"/>
      <x:c r="Q1907" s="19"/>
    </x:row>
    <x:row r="1908">
      <x:c r="D1908" s="10"/>
      <x:c r="K1908" s="10"/>
      <x:c r="L1908" s="13"/>
      <x:c r="N1908" s="16"/>
      <x:c r="Q1908" s="19"/>
    </x:row>
    <x:row r="1909">
      <x:c r="D1909" s="10"/>
      <x:c r="K1909" s="10"/>
      <x:c r="L1909" s="13"/>
      <x:c r="N1909" s="16"/>
      <x:c r="Q1909" s="19"/>
    </x:row>
    <x:row r="1910">
      <x:c r="D1910" s="10"/>
      <x:c r="K1910" s="10"/>
      <x:c r="L1910" s="13"/>
      <x:c r="N1910" s="16"/>
      <x:c r="Q1910" s="19"/>
    </x:row>
    <x:row r="1911">
      <x:c r="D1911" s="10"/>
      <x:c r="K1911" s="10"/>
      <x:c r="L1911" s="13"/>
      <x:c r="N1911" s="16"/>
      <x:c r="Q1911" s="19"/>
    </x:row>
    <x:row r="1912">
      <x:c r="D1912" s="10"/>
      <x:c r="K1912" s="10"/>
      <x:c r="L1912" s="13"/>
      <x:c r="N1912" s="16"/>
      <x:c r="Q1912" s="19"/>
    </x:row>
    <x:row r="1913">
      <x:c r="D1913" s="10"/>
      <x:c r="K1913" s="10"/>
      <x:c r="L1913" s="13"/>
      <x:c r="N1913" s="16"/>
      <x:c r="Q1913" s="19"/>
    </x:row>
    <x:row r="1914">
      <x:c r="D1914" s="10"/>
      <x:c r="K1914" s="10"/>
      <x:c r="L1914" s="13"/>
      <x:c r="N1914" s="16"/>
      <x:c r="Q1914" s="19"/>
    </x:row>
    <x:row r="1915">
      <x:c r="D1915" s="10"/>
      <x:c r="K1915" s="10"/>
      <x:c r="L1915" s="13"/>
      <x:c r="N1915" s="16"/>
      <x:c r="Q1915" s="19"/>
    </x:row>
    <x:row r="1916">
      <x:c r="D1916" s="10"/>
      <x:c r="K1916" s="10"/>
      <x:c r="L1916" s="13"/>
      <x:c r="N1916" s="16"/>
      <x:c r="Q1916" s="19"/>
    </x:row>
    <x:row r="1917">
      <x:c r="D1917" s="10"/>
      <x:c r="K1917" s="10"/>
      <x:c r="L1917" s="13"/>
      <x:c r="N1917" s="16"/>
      <x:c r="Q1917" s="19"/>
    </x:row>
    <x:row r="1918">
      <x:c r="D1918" s="10"/>
      <x:c r="K1918" s="10"/>
      <x:c r="L1918" s="13"/>
      <x:c r="N1918" s="16"/>
      <x:c r="Q1918" s="19"/>
    </x:row>
    <x:row r="1919">
      <x:c r="D1919" s="10"/>
      <x:c r="K1919" s="10"/>
      <x:c r="L1919" s="13"/>
      <x:c r="N1919" s="16"/>
      <x:c r="Q1919" s="19"/>
    </x:row>
    <x:row r="1920">
      <x:c r="D1920" s="10"/>
      <x:c r="K1920" s="10"/>
      <x:c r="L1920" s="13"/>
      <x:c r="N1920" s="16"/>
      <x:c r="Q1920" s="19"/>
    </x:row>
    <x:row r="1921">
      <x:c r="D1921" s="10"/>
      <x:c r="K1921" s="10"/>
      <x:c r="L1921" s="13"/>
      <x:c r="N1921" s="16"/>
      <x:c r="Q1921" s="19"/>
    </x:row>
    <x:row r="1922">
      <x:c r="D1922" s="10"/>
      <x:c r="K1922" s="10"/>
      <x:c r="L1922" s="13"/>
      <x:c r="N1922" s="16"/>
      <x:c r="Q1922" s="19"/>
    </x:row>
    <x:row r="1923">
      <x:c r="D1923" s="10"/>
      <x:c r="K1923" s="10"/>
      <x:c r="L1923" s="13"/>
      <x:c r="N1923" s="16"/>
      <x:c r="Q1923" s="19"/>
    </x:row>
    <x:row r="1924">
      <x:c r="D1924" s="10"/>
      <x:c r="K1924" s="10"/>
      <x:c r="L1924" s="13"/>
      <x:c r="N1924" s="16"/>
      <x:c r="Q1924" s="19"/>
    </x:row>
    <x:row r="1925">
      <x:c r="D1925" s="10"/>
      <x:c r="K1925" s="10"/>
      <x:c r="L1925" s="13"/>
      <x:c r="N1925" s="16"/>
      <x:c r="Q1925" s="19"/>
    </x:row>
    <x:row r="1926">
      <x:c r="D1926" s="10"/>
      <x:c r="K1926" s="10"/>
      <x:c r="L1926" s="13"/>
      <x:c r="N1926" s="16"/>
      <x:c r="Q1926" s="19"/>
    </x:row>
    <x:row r="1927">
      <x:c r="D1927" s="10"/>
      <x:c r="K1927" s="10"/>
      <x:c r="L1927" s="13"/>
      <x:c r="N1927" s="16"/>
      <x:c r="Q1927" s="19"/>
    </x:row>
    <x:row r="1928">
      <x:c r="D1928" s="10"/>
      <x:c r="K1928" s="10"/>
      <x:c r="L1928" s="13"/>
      <x:c r="N1928" s="16"/>
      <x:c r="Q1928" s="19"/>
    </x:row>
    <x:row r="1929">
      <x:c r="D1929" s="10"/>
      <x:c r="K1929" s="10"/>
      <x:c r="L1929" s="13"/>
      <x:c r="N1929" s="16"/>
      <x:c r="Q1929" s="19"/>
    </x:row>
    <x:row r="1930">
      <x:c r="D1930" s="10"/>
      <x:c r="K1930" s="10"/>
      <x:c r="L1930" s="13"/>
      <x:c r="N1930" s="16"/>
      <x:c r="Q1930" s="19"/>
    </x:row>
    <x:row r="1931">
      <x:c r="D1931" s="10"/>
      <x:c r="K1931" s="10"/>
      <x:c r="L1931" s="13"/>
      <x:c r="N1931" s="16"/>
      <x:c r="Q1931" s="19"/>
    </x:row>
    <x:row r="1932">
      <x:c r="D1932" s="10"/>
      <x:c r="K1932" s="10"/>
      <x:c r="L1932" s="13"/>
      <x:c r="N1932" s="16"/>
      <x:c r="Q1932" s="19"/>
    </x:row>
    <x:row r="1933">
      <x:c r="D1933" s="10"/>
      <x:c r="K1933" s="10"/>
      <x:c r="L1933" s="13"/>
      <x:c r="N1933" s="16"/>
      <x:c r="Q1933" s="19"/>
    </x:row>
    <x:row r="1934">
      <x:c r="D1934" s="10"/>
      <x:c r="K1934" s="10"/>
      <x:c r="L1934" s="13"/>
      <x:c r="N1934" s="16"/>
      <x:c r="Q1934" s="19"/>
    </x:row>
    <x:row r="1935">
      <x:c r="D1935" s="10"/>
      <x:c r="K1935" s="10"/>
      <x:c r="L1935" s="13"/>
      <x:c r="N1935" s="16"/>
      <x:c r="Q1935" s="19"/>
    </x:row>
    <x:row r="1936">
      <x:c r="D1936" s="10"/>
      <x:c r="K1936" s="10"/>
      <x:c r="L1936" s="13"/>
      <x:c r="N1936" s="16"/>
      <x:c r="Q1936" s="19"/>
    </x:row>
    <x:row r="1937">
      <x:c r="D1937" s="10"/>
      <x:c r="K1937" s="10"/>
      <x:c r="L1937" s="13"/>
      <x:c r="N1937" s="16"/>
      <x:c r="Q1937" s="19"/>
    </x:row>
    <x:row r="1938">
      <x:c r="D1938" s="10"/>
      <x:c r="K1938" s="10"/>
      <x:c r="L1938" s="13"/>
      <x:c r="N1938" s="16"/>
      <x:c r="Q1938" s="19"/>
    </x:row>
    <x:row r="1939">
      <x:c r="D1939" s="10"/>
      <x:c r="K1939" s="10"/>
      <x:c r="L1939" s="13"/>
      <x:c r="N1939" s="16"/>
      <x:c r="Q1939" s="19"/>
    </x:row>
    <x:row r="1940">
      <x:c r="D1940" s="10"/>
      <x:c r="K1940" s="10"/>
      <x:c r="L1940" s="13"/>
      <x:c r="N1940" s="16"/>
      <x:c r="Q1940" s="19"/>
    </x:row>
    <x:row r="1941">
      <x:c r="D1941" s="10"/>
      <x:c r="K1941" s="10"/>
      <x:c r="L1941" s="13"/>
      <x:c r="N1941" s="16"/>
      <x:c r="Q1941" s="19"/>
    </x:row>
    <x:row r="1942">
      <x:c r="D1942" s="10"/>
      <x:c r="K1942" s="10"/>
      <x:c r="L1942" s="13"/>
      <x:c r="N1942" s="16"/>
      <x:c r="Q1942" s="19"/>
    </x:row>
    <x:row r="1943">
      <x:c r="D1943" s="10"/>
      <x:c r="K1943" s="10"/>
      <x:c r="L1943" s="13"/>
      <x:c r="N1943" s="16"/>
      <x:c r="Q1943" s="19"/>
    </x:row>
    <x:row r="1944">
      <x:c r="D1944" s="10"/>
      <x:c r="K1944" s="10"/>
      <x:c r="L1944" s="13"/>
      <x:c r="N1944" s="16"/>
      <x:c r="Q1944" s="19"/>
    </x:row>
    <x:row r="1945">
      <x:c r="D1945" s="10"/>
      <x:c r="K1945" s="10"/>
      <x:c r="L1945" s="13"/>
      <x:c r="N1945" s="16"/>
      <x:c r="Q1945" s="19"/>
    </x:row>
    <x:row r="1946">
      <x:c r="D1946" s="10"/>
      <x:c r="K1946" s="10"/>
      <x:c r="L1946" s="13"/>
      <x:c r="N1946" s="16"/>
      <x:c r="Q1946" s="19"/>
    </x:row>
    <x:row r="1947">
      <x:c r="D1947" s="10"/>
      <x:c r="K1947" s="10"/>
      <x:c r="L1947" s="13"/>
      <x:c r="N1947" s="16"/>
      <x:c r="Q1947" s="19"/>
    </x:row>
    <x:row r="1948">
      <x:c r="D1948" s="10"/>
      <x:c r="K1948" s="10"/>
      <x:c r="L1948" s="13"/>
      <x:c r="N1948" s="16"/>
      <x:c r="Q1948" s="19"/>
    </x:row>
    <x:row r="1949">
      <x:c r="D1949" s="10"/>
      <x:c r="K1949" s="10"/>
      <x:c r="L1949" s="13"/>
      <x:c r="N1949" s="16"/>
      <x:c r="Q1949" s="19"/>
    </x:row>
    <x:row r="1950">
      <x:c r="D1950" s="10"/>
      <x:c r="K1950" s="10"/>
      <x:c r="L1950" s="13"/>
      <x:c r="N1950" s="16"/>
      <x:c r="Q1950" s="19"/>
    </x:row>
    <x:row r="1951">
      <x:c r="D1951" s="10"/>
      <x:c r="K1951" s="10"/>
      <x:c r="L1951" s="13"/>
      <x:c r="N1951" s="16"/>
      <x:c r="Q1951" s="19"/>
    </x:row>
    <x:row r="1952">
      <x:c r="D1952" s="10"/>
      <x:c r="K1952" s="10"/>
      <x:c r="L1952" s="13"/>
      <x:c r="N1952" s="16"/>
      <x:c r="Q1952" s="19"/>
    </x:row>
    <x:row r="1953">
      <x:c r="D1953" s="10"/>
      <x:c r="K1953" s="10"/>
      <x:c r="L1953" s="13"/>
      <x:c r="N1953" s="16"/>
      <x:c r="Q1953" s="19"/>
    </x:row>
    <x:row r="1954">
      <x:c r="D1954" s="10"/>
      <x:c r="K1954" s="10"/>
      <x:c r="L1954" s="13"/>
      <x:c r="N1954" s="16"/>
      <x:c r="Q1954" s="19"/>
    </x:row>
    <x:row r="1955">
      <x:c r="D1955" s="10"/>
      <x:c r="K1955" s="10"/>
      <x:c r="L1955" s="13"/>
      <x:c r="N1955" s="16"/>
      <x:c r="Q1955" s="19"/>
    </x:row>
    <x:row r="1956">
      <x:c r="D1956" s="10"/>
      <x:c r="K1956" s="10"/>
      <x:c r="L1956" s="13"/>
      <x:c r="N1956" s="16"/>
      <x:c r="Q1956" s="19"/>
    </x:row>
    <x:row r="1957">
      <x:c r="D1957" s="10"/>
      <x:c r="K1957" s="10"/>
      <x:c r="L1957" s="13"/>
      <x:c r="N1957" s="16"/>
      <x:c r="Q1957" s="19"/>
    </x:row>
    <x:row r="1958">
      <x:c r="D1958" s="10"/>
      <x:c r="K1958" s="10"/>
      <x:c r="L1958" s="13"/>
      <x:c r="N1958" s="16"/>
      <x:c r="Q1958" s="19"/>
    </x:row>
    <x:row r="1959">
      <x:c r="D1959" s="10"/>
      <x:c r="K1959" s="10"/>
      <x:c r="L1959" s="13"/>
      <x:c r="N1959" s="16"/>
      <x:c r="Q1959" s="19"/>
    </x:row>
    <x:row r="1960">
      <x:c r="D1960" s="10"/>
      <x:c r="K1960" s="10"/>
      <x:c r="L1960" s="13"/>
      <x:c r="N1960" s="16"/>
      <x:c r="Q1960" s="19"/>
    </x:row>
    <x:row r="1961">
      <x:c r="D1961" s="10"/>
      <x:c r="K1961" s="10"/>
      <x:c r="L1961" s="13"/>
      <x:c r="N1961" s="16"/>
      <x:c r="Q1961" s="19"/>
    </x:row>
    <x:row r="1962">
      <x:c r="D1962" s="10"/>
      <x:c r="K1962" s="10"/>
      <x:c r="L1962" s="13"/>
      <x:c r="N1962" s="16"/>
      <x:c r="Q1962" s="19"/>
    </x:row>
    <x:row r="1963">
      <x:c r="D1963" s="10"/>
      <x:c r="K1963" s="10"/>
      <x:c r="L1963" s="13"/>
      <x:c r="N1963" s="16"/>
      <x:c r="Q1963" s="19"/>
    </x:row>
    <x:row r="1964">
      <x:c r="D1964" s="10"/>
      <x:c r="K1964" s="10"/>
      <x:c r="L1964" s="13"/>
      <x:c r="N1964" s="16"/>
      <x:c r="Q1964" s="19"/>
    </x:row>
    <x:row r="1965">
      <x:c r="D1965" s="10"/>
      <x:c r="K1965" s="10"/>
      <x:c r="L1965" s="13"/>
      <x:c r="N1965" s="16"/>
      <x:c r="Q1965" s="19"/>
    </x:row>
    <x:row r="1966">
      <x:c r="D1966" s="10"/>
      <x:c r="K1966" s="10"/>
      <x:c r="L1966" s="13"/>
      <x:c r="N1966" s="16"/>
      <x:c r="Q1966" s="19"/>
    </x:row>
    <x:row r="1967">
      <x:c r="D1967" s="10"/>
      <x:c r="K1967" s="10"/>
      <x:c r="L1967" s="13"/>
      <x:c r="N1967" s="16"/>
      <x:c r="Q1967" s="19"/>
    </x:row>
    <x:row r="1968">
      <x:c r="D1968" s="10"/>
      <x:c r="K1968" s="10"/>
      <x:c r="L1968" s="13"/>
      <x:c r="N1968" s="16"/>
      <x:c r="Q1968" s="19"/>
    </x:row>
    <x:row r="1969">
      <x:c r="D1969" s="10"/>
      <x:c r="K1969" s="10"/>
      <x:c r="L1969" s="13"/>
      <x:c r="N1969" s="16"/>
      <x:c r="Q1969" s="19"/>
    </x:row>
    <x:row r="1970">
      <x:c r="D1970" s="10"/>
      <x:c r="K1970" s="10"/>
      <x:c r="L1970" s="13"/>
      <x:c r="N1970" s="16"/>
      <x:c r="Q1970" s="19"/>
    </x:row>
    <x:row r="1971">
      <x:c r="D1971" s="10"/>
      <x:c r="K1971" s="10"/>
      <x:c r="L1971" s="13"/>
      <x:c r="N1971" s="16"/>
      <x:c r="Q1971" s="19"/>
    </x:row>
    <x:row r="1972">
      <x:c r="D1972" s="10"/>
      <x:c r="K1972" s="10"/>
      <x:c r="L1972" s="13"/>
      <x:c r="N1972" s="16"/>
      <x:c r="Q1972" s="19"/>
    </x:row>
    <x:row r="1973">
      <x:c r="D1973" s="10"/>
      <x:c r="K1973" s="10"/>
      <x:c r="L1973" s="13"/>
      <x:c r="N1973" s="16"/>
      <x:c r="Q1973" s="19"/>
    </x:row>
    <x:row r="1974">
      <x:c r="D1974" s="10"/>
      <x:c r="K1974" s="10"/>
      <x:c r="L1974" s="13"/>
      <x:c r="N1974" s="16"/>
      <x:c r="Q1974" s="19"/>
    </x:row>
    <x:row r="1975">
      <x:c r="D1975" s="10"/>
      <x:c r="K1975" s="10"/>
      <x:c r="L1975" s="13"/>
      <x:c r="N1975" s="16"/>
      <x:c r="Q1975" s="19"/>
    </x:row>
    <x:row r="1976">
      <x:c r="D1976" s="10"/>
      <x:c r="K1976" s="10"/>
      <x:c r="L1976" s="13"/>
      <x:c r="N1976" s="16"/>
      <x:c r="Q1976" s="19"/>
    </x:row>
    <x:row r="1977">
      <x:c r="D1977" s="10"/>
      <x:c r="K1977" s="10"/>
      <x:c r="L1977" s="13"/>
      <x:c r="N1977" s="16"/>
      <x:c r="Q1977" s="19"/>
    </x:row>
    <x:row r="1978">
      <x:c r="D1978" s="10"/>
      <x:c r="K1978" s="10"/>
      <x:c r="L1978" s="13"/>
      <x:c r="N1978" s="16"/>
      <x:c r="Q1978" s="19"/>
    </x:row>
    <x:row r="1979">
      <x:c r="D1979" s="10"/>
      <x:c r="K1979" s="10"/>
      <x:c r="L1979" s="13"/>
      <x:c r="N1979" s="16"/>
      <x:c r="Q1979" s="19"/>
    </x:row>
    <x:row r="1980">
      <x:c r="D1980" s="10"/>
      <x:c r="K1980" s="10"/>
      <x:c r="L1980" s="13"/>
      <x:c r="N1980" s="16"/>
      <x:c r="Q1980" s="19"/>
    </x:row>
    <x:row r="1981">
      <x:c r="D1981" s="10"/>
      <x:c r="K1981" s="10"/>
      <x:c r="L1981" s="13"/>
      <x:c r="N1981" s="16"/>
      <x:c r="Q1981" s="19"/>
    </x:row>
    <x:row r="1982">
      <x:c r="D1982" s="10"/>
      <x:c r="K1982" s="10"/>
      <x:c r="L1982" s="13"/>
      <x:c r="N1982" s="16"/>
      <x:c r="Q1982" s="19"/>
    </x:row>
    <x:row r="1983">
      <x:c r="D1983" s="10"/>
      <x:c r="K1983" s="10"/>
      <x:c r="L1983" s="13"/>
      <x:c r="N1983" s="16"/>
      <x:c r="Q1983" s="19"/>
    </x:row>
    <x:row r="1984">
      <x:c r="D1984" s="10"/>
      <x:c r="K1984" s="10"/>
      <x:c r="L1984" s="13"/>
      <x:c r="N1984" s="16"/>
      <x:c r="Q1984" s="19"/>
    </x:row>
    <x:row r="1985">
      <x:c r="D1985" s="10"/>
      <x:c r="K1985" s="10"/>
      <x:c r="L1985" s="13"/>
      <x:c r="N1985" s="16"/>
      <x:c r="Q1985" s="19"/>
    </x:row>
    <x:row r="1986">
      <x:c r="D1986" s="10"/>
      <x:c r="K1986" s="10"/>
      <x:c r="L1986" s="13"/>
      <x:c r="N1986" s="16"/>
      <x:c r="Q1986" s="19"/>
    </x:row>
    <x:row r="1987">
      <x:c r="D1987" s="10"/>
      <x:c r="K1987" s="10"/>
      <x:c r="L1987" s="13"/>
      <x:c r="N1987" s="16"/>
      <x:c r="Q1987" s="19"/>
    </x:row>
    <x:row r="1988">
      <x:c r="D1988" s="10"/>
      <x:c r="K1988" s="10"/>
      <x:c r="L1988" s="13"/>
      <x:c r="N1988" s="16"/>
      <x:c r="Q1988" s="19"/>
    </x:row>
    <x:row r="1989">
      <x:c r="D1989" s="10"/>
      <x:c r="K1989" s="10"/>
      <x:c r="L1989" s="13"/>
      <x:c r="N1989" s="16"/>
      <x:c r="Q1989" s="19"/>
    </x:row>
    <x:row r="1990">
      <x:c r="D1990" s="10"/>
      <x:c r="K1990" s="10"/>
      <x:c r="L1990" s="13"/>
      <x:c r="N1990" s="16"/>
      <x:c r="Q1990" s="19"/>
    </x:row>
    <x:row r="1991">
      <x:c r="D1991" s="10"/>
      <x:c r="K1991" s="10"/>
      <x:c r="L1991" s="13"/>
      <x:c r="N1991" s="16"/>
      <x:c r="Q1991" s="19"/>
    </x:row>
    <x:row r="1992">
      <x:c r="D1992" s="10"/>
      <x:c r="K1992" s="10"/>
      <x:c r="L1992" s="13"/>
      <x:c r="N1992" s="16"/>
      <x:c r="Q1992" s="19"/>
    </x:row>
    <x:row r="1993">
      <x:c r="D1993" s="10"/>
      <x:c r="K1993" s="10"/>
      <x:c r="L1993" s="13"/>
      <x:c r="N1993" s="16"/>
      <x:c r="Q1993" s="19"/>
    </x:row>
    <x:row r="1994">
      <x:c r="D1994" s="10"/>
      <x:c r="K1994" s="10"/>
      <x:c r="L1994" s="13"/>
      <x:c r="N1994" s="16"/>
      <x:c r="Q1994" s="19"/>
    </x:row>
    <x:row r="1995">
      <x:c r="D1995" s="10"/>
      <x:c r="K1995" s="10"/>
      <x:c r="L1995" s="13"/>
      <x:c r="N1995" s="16"/>
      <x:c r="Q1995" s="19"/>
    </x:row>
    <x:row r="1996">
      <x:c r="D1996" s="10"/>
      <x:c r="K1996" s="10"/>
      <x:c r="L1996" s="13"/>
      <x:c r="N1996" s="16"/>
      <x:c r="Q1996" s="19"/>
    </x:row>
    <x:row r="1997">
      <x:c r="D1997" s="10"/>
      <x:c r="K1997" s="10"/>
      <x:c r="L1997" s="13"/>
      <x:c r="N1997" s="16"/>
      <x:c r="Q1997" s="19"/>
    </x:row>
    <x:row r="1998">
      <x:c r="D1998" s="10"/>
      <x:c r="K1998" s="10"/>
      <x:c r="L1998" s="13"/>
      <x:c r="N1998" s="16"/>
      <x:c r="Q1998" s="19"/>
    </x:row>
    <x:row r="1999">
      <x:c r="D1999" s="10"/>
      <x:c r="K1999" s="10"/>
      <x:c r="L1999" s="13"/>
      <x:c r="N1999" s="16"/>
      <x:c r="Q1999" s="19"/>
    </x:row>
    <x:row r="2000">
      <x:c r="D2000" s="10"/>
      <x:c r="K2000" s="10"/>
      <x:c r="L2000" s="13"/>
      <x:c r="N2000" s="16"/>
      <x:c r="Q2000" s="19"/>
    </x:row>
    <x:row r="2001">
      <x:c r="D2001" s="10"/>
      <x:c r="K2001" s="10"/>
      <x:c r="L2001" s="13"/>
      <x:c r="N2001" s="16"/>
      <x:c r="Q2001" s="19"/>
    </x:row>
  </x:sheetData>
  <x:dataValidations count="1">
    <x:dataValidation type="list" sqref="M2:M2001">
      <x:formula1>"CNY,USD,EUR,GBP,JPY,AUD,CAD"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" hidden="0" customWidth="1"/>
  </x:cols>
  <x:sheetData>
    <x:row r="1" ht="29" customHeight="1">
      <x:c r="A1" s="20" t="str">
        <x:v>虚构示例：仅供演示</x:v>
      </x:c>
    </x:row>
    <x:row r="2" ht="29" customHeight="1">
      <x:c r="A2" s="2" t="str">
        <x:v>在“产品资料”表中从第 2 行开始逐行填写，一行代表一个型号。</x:v>
      </x:c>
    </x:row>
    <x:row r="3" ht="29" customHeight="1">
      <x:c r="A3" s="2" t="str">
        <x:v>保留第 1 行表头。上传后先预览，检查缺失项和错误，再确认导入。</x:v>
      </x:c>
    </x:row>
    <x:row r="4" ht="29" customHeight="1">
      <x:c r="A4" s="2" t="str">
        <x:v>型号与计量单位按文本填写，保留前导零、大小写及原始写法。</x:v>
      </x:c>
    </x:row>
    <x:row r="5" ht="29" customHeight="1">
      <x:c r="A5" s="2" t="str">
        <x:v>已有数字型号请先对照原资料修正，修改单元格格式无法找回已丢失的零。</x:v>
      </x:c>
    </x:row>
    <x:row r="6" ht="29" customHeight="1">
      <x:c r="A6" s="2" t="str">
        <x:v>采购价与最小起订量仅填普通数字，不含货币符号、千位逗号或单位。</x:v>
      </x:c>
    </x:row>
    <x:row r="7" ht="29" customHeight="1">
      <x:c r="A7" s="2" t="str">
        <x:v>币种填写三位代码。已设置常用币种下拉列表。缺少价格或币种可先留空。</x:v>
      </x:c>
    </x:row>
    <x:row r="8" ht="29" customHeight="1">
      <x:c r="A8" s="2" t="str">
        <x:v>额定电流以 A、电压以 V、分断能力以 kA 为单位。范围请保留原文。</x:v>
      </x:c>
    </x:row>
    <x:row r="9" ht="29" customHeight="1">
      <x:c r="A9" s="2" t="str">
        <x:v>不知道的参数留空，不以 0 代替。缺失资料可以导入，选型与报价时须确认。</x:v>
      </x:c>
    </x:row>
    <x:row r="10" ht="29" customHeight="1">
      <x:c r="A10" s="2" t="str">
        <x:v>扩展参数用 JSON 对象，例如 {"frequency_hz":"50/60","standard":"待确认"}。</x:v>
      </x:c>
    </x:row>
    <x:row r="11" ht="29" customHeight="1">
      <x:c r="A11" s="2" t="str">
        <x:v>也可增加 参数:参数名 列，例如 参数:frequency_hz。</x:v>
      </x:c>
    </x:row>
    <x:row r="12" ht="29" customHeight="1">
      <x:c r="A12" s="2" t="str">
        <x:v>请填资料来源与资料更新时间；这不是对认证、库存或交期的自动核验。</x:v>
      </x:c>
    </x:row>
    <x:row r="13" ht="29" customHeight="1">
      <x:c r="A13" s="2" t="str">
        <x:v>不使用公式。带公式的 Excel 行须先粘贴为值，避免缓存结果被误用。</x:v>
      </x:c>
    </x:row>
    <x:row r="14" ht="29" customHeight="1">
      <x:c r="A14" s="2" t="str">
        <x:v>请勿把虚构示例用作真实报价依据；在应用的示例空间演练。</x:v>
      </x:c>
    </x:row>
    <x:row r="15" ht="29" customHeight="1">
      <x:c r="A15" s="2" t="str">
        <x:v>CSV 不保存 Excel 文本格式。包含数字型型号时，优先填写此 XLSX 模板。</x:v>
      </x:c>
    </x:row>
    <x:row r="16" ht="29" customHeight="1">
      <x:c r="A16" s="2" t="str">
        <x:v>最多 2000 行、100 列，文件最大 5 MB。只读取“产品资料”工作表。</x:v>
      </x:c>
    </x:row>
  </x:sheetData>
  <x:pageMargins left="0.7" right="0.7" top="0.75" bottom="0.75" header="0.3" footer="0.3"/>
</x:worksheet>
</file>