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27" documentId="13_ncr:1_{863EBA96-9B6E-466C-8770-B5DDD2D24DB1}" xr6:coauthVersionLast="47" xr6:coauthVersionMax="47" xr10:uidLastSave="{FF33531C-E643-420A-9063-F261C7D43497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<sst xmlns="http://schemas.openxmlformats.org/spreadsheetml/2006/main" count="41" uniqueCount="31">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</sst>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4" workbookViewId="0">
      <selection activeCell="C31" sqref="C31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 $B$4:$F$15, 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 t="e">
        <f>VLOOKUP("Estelle Cormack", B3:F15, 5, FALSE)</f>
        <v>#N/A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VLOOKUP(55879, B3:F15, 3, 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VLOOKUP(50217, B3:F15, 3, 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VLOOKUP(50695, B3:F15, 3, 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 t="e">
        <f>VLOOKUP(C7,  B3:F15, 4,FALSE)</f>
        <v>#N/A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2024-01-01T06:29:01Z</dcterms:modified>
  <cp:category/>
  <cp:contentStatus/>
</cp:coreProperties>
</file>