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AWS" sheetId="2" r:id="rId5"/>
    <sheet state="visible" name="SQL" sheetId="3" r:id="rId6"/>
    <sheet state="visible" name="Database Concepts" sheetId="4" r:id="rId7"/>
    <sheet state="visible" name="Python" sheetId="5" r:id="rId8"/>
    <sheet state="visible" name="ML" sheetId="6" r:id="rId9"/>
    <sheet state="visible" name="DL" sheetId="7" r:id="rId10"/>
    <sheet state="visible" name="LLM" sheetId="8" r:id="rId11"/>
    <sheet state="visible" name="SDLC" sheetId="9" r:id="rId12"/>
    <sheet state="visible" name="GIT" sheetId="10" r:id="rId13"/>
  </sheets>
  <definedNames/>
  <calcPr/>
</workbook>
</file>

<file path=xl/sharedStrings.xml><?xml version="1.0" encoding="utf-8"?>
<sst xmlns="http://schemas.openxmlformats.org/spreadsheetml/2006/main" count="468" uniqueCount="309">
  <si>
    <t>Course</t>
  </si>
  <si>
    <t>Time Required</t>
  </si>
  <si>
    <t>Time Taken</t>
  </si>
  <si>
    <t>Stage in Ai</t>
  </si>
  <si>
    <t>Learning platform</t>
  </si>
  <si>
    <t>Remarks/Percentage</t>
  </si>
  <si>
    <t>python</t>
  </si>
  <si>
    <t>10days</t>
  </si>
  <si>
    <t>Completed</t>
  </si>
  <si>
    <t>Coding and automation</t>
  </si>
  <si>
    <t>Online Platform</t>
  </si>
  <si>
    <t>Need more hands-on. Will practise solving logics in free hours/99</t>
  </si>
  <si>
    <t>AWS,GCP,Azure</t>
  </si>
  <si>
    <t>15days</t>
  </si>
  <si>
    <t>Ongoing</t>
  </si>
  <si>
    <t>Infrastructure layer</t>
  </si>
  <si>
    <t>Edureka</t>
  </si>
  <si>
    <t>SQL</t>
  </si>
  <si>
    <t>5days</t>
  </si>
  <si>
    <t>Completed-performance tuning</t>
  </si>
  <si>
    <t>SQL powers AI through efficient data management.</t>
  </si>
  <si>
    <t>YouTube</t>
  </si>
  <si>
    <t>Database Concepts</t>
  </si>
  <si>
    <t>4days</t>
  </si>
  <si>
    <t>Databases organize data in a structured way for AI.</t>
  </si>
  <si>
    <t>Google</t>
  </si>
  <si>
    <t>DL</t>
  </si>
  <si>
    <t>9days</t>
  </si>
  <si>
    <t>Enables complex pattern recognition for intelligent decisions.</t>
  </si>
  <si>
    <t>LLM</t>
  </si>
  <si>
    <t>Powers natural language understanding and generation tasks.</t>
  </si>
  <si>
    <t>ML</t>
  </si>
  <si>
    <t>8 days</t>
  </si>
  <si>
    <t>Learns from data to make accurate predictions.</t>
  </si>
  <si>
    <t>GIT</t>
  </si>
  <si>
    <t>2days</t>
  </si>
  <si>
    <t>Code management(version control)</t>
  </si>
  <si>
    <t>SDLC</t>
  </si>
  <si>
    <t>Ensures structured development of reliable AI systems.</t>
  </si>
  <si>
    <t>Course completes in</t>
  </si>
  <si>
    <t>75-80days</t>
  </si>
  <si>
    <t>2.5Months</t>
  </si>
  <si>
    <t>TOPICS</t>
  </si>
  <si>
    <t>Time Required to complete</t>
  </si>
  <si>
    <t>Target date to complete</t>
  </si>
  <si>
    <t>Application</t>
  </si>
  <si>
    <t>Basics of Cloud &amp; AWS</t>
  </si>
  <si>
    <t>Introduction to Cloud Computing</t>
  </si>
  <si>
    <t>Types of Cloud (Public, Private, Hybrid)</t>
  </si>
  <si>
    <t>Cloud Service Models (IaaS, PaaS, SaaS)</t>
  </si>
  <si>
    <t>AWS Free Tier Account Setup</t>
  </si>
  <si>
    <t>AWS Management Console &amp; CLI</t>
  </si>
  <si>
    <t>2 Days</t>
  </si>
  <si>
    <t>COMPUTE (EC2)</t>
  </si>
  <si>
    <t>Launch, configure, connect to EC2</t>
  </si>
  <si>
    <t>Instance types, AMIs, Security Groups</t>
  </si>
  <si>
    <t>AWS Lambda (Serverless computing)</t>
  </si>
  <si>
    <t>Amazon Lightsail</t>
  </si>
  <si>
    <t>STORAGE</t>
  </si>
  <si>
    <t>Amazon S3 (Simple Storage Service)</t>
  </si>
  <si>
    <t>Buckets, Objects, Versioning</t>
  </si>
  <si>
    <t>Lifecycle Policies &amp; Storage Classes</t>
  </si>
  <si>
    <t>Static Website Hosting</t>
  </si>
  <si>
    <t>Amazon EBS (Elastic Block Store)</t>
  </si>
  <si>
    <t>Amazon EFS (Elastic File System)</t>
  </si>
  <si>
    <t>3 Days</t>
  </si>
  <si>
    <t>DATABASES</t>
  </si>
  <si>
    <t>Amazon RDS (Relational Database Service)</t>
  </si>
  <si>
    <t>Amazon DynamoDB (NoSQL)</t>
  </si>
  <si>
    <t>Amazon Aurora</t>
  </si>
  <si>
    <t>Amazon Redshift (Data Warehousing)</t>
  </si>
  <si>
    <t>Snowflake</t>
  </si>
  <si>
    <t>NETWORKING &amp; CONTENT DELIVERY</t>
  </si>
  <si>
    <t>Amazon VPC (Virtual Private Cloud)</t>
  </si>
  <si>
    <t>Subnets, Route Tables, Internet Gateway, NAT</t>
  </si>
  <si>
    <t>Security Groups vs NACLs</t>
  </si>
  <si>
    <t>Elastic Load Balancing (ELB)</t>
  </si>
  <si>
    <t>Amazon CloudFront (CDN)</t>
  </si>
  <si>
    <t>Route 53 (DNS service)</t>
  </si>
  <si>
    <t>SECURITY &amp; IDENTITY</t>
  </si>
  <si>
    <t>AWS IAM (Users, Groups, Roles, Policies)</t>
  </si>
  <si>
    <t>AWS Cognito</t>
  </si>
  <si>
    <t>AWS KMS (Key Management Service)</t>
  </si>
  <si>
    <t>AWS Shield &amp; WAF</t>
  </si>
  <si>
    <t>MONITORING &amp; MANAGEMENT</t>
  </si>
  <si>
    <t>Amazon CloudWatch</t>
  </si>
  <si>
    <t>AWS CloudTrail</t>
  </si>
  <si>
    <t>AWS Config</t>
  </si>
  <si>
    <t>AWS Trusted Advisor</t>
  </si>
  <si>
    <t>DEPLOYMENT &amp; DEVOPS</t>
  </si>
  <si>
    <t>AWS Elastic Beanstalk</t>
  </si>
  <si>
    <t>AWS CodeCommit, CodeBuild, CodeDeploy, CodePipeline</t>
  </si>
  <si>
    <t>AWS CloudFormation (IaC)</t>
  </si>
  <si>
    <t>AWS OpsWorks</t>
  </si>
  <si>
    <t>Estimated Time (hours)</t>
  </si>
  <si>
    <t>Target Date to Complete</t>
  </si>
  <si>
    <t>Progress</t>
  </si>
  <si>
    <t>SQL BASICS</t>
  </si>
  <si>
    <t>Introduction to Databases</t>
  </si>
  <si>
    <t>1 hour</t>
  </si>
  <si>
    <t>completed</t>
  </si>
  <si>
    <t>Types of Databases (Relational vs Non-Relational)</t>
  </si>
  <si>
    <t>SQL Overview (DDL, DML, DCL, TCL)</t>
  </si>
  <si>
    <t>3 hours</t>
  </si>
  <si>
    <t>SQL Data Types</t>
  </si>
  <si>
    <t>Comlpeted</t>
  </si>
  <si>
    <t>BASIC SQL COMMANDS</t>
  </si>
  <si>
    <t>CREATE, ALTER, DROP (DDL)</t>
  </si>
  <si>
    <t>INSERT, UPDATE, DELETE, SELECT (DML)</t>
  </si>
  <si>
    <t>2 hours</t>
  </si>
  <si>
    <t>COMMIT, ROLLBACK, SAVEPOINT (TCL)</t>
  </si>
  <si>
    <t>GRANT, REVOKE (DCL)</t>
  </si>
  <si>
    <t>30 minutes</t>
  </si>
  <si>
    <t>SELECT QUERIES</t>
  </si>
  <si>
    <t>SELECT * vs SELECT column_names</t>
  </si>
  <si>
    <t>WHERE clause (operators: =, &lt;, &gt;, BETWEEN, LIKE, IN)</t>
  </si>
  <si>
    <t>ORDER BY (ASC/DESC)</t>
  </si>
  <si>
    <t>DISTINCT keyword</t>
  </si>
  <si>
    <t>LIMIT / TOP</t>
  </si>
  <si>
    <t>FUNCTIONS</t>
  </si>
  <si>
    <t>Aggregate Functions (COUNT, SUM, AVG, MIN, MAX)</t>
  </si>
  <si>
    <t>String Functions (CONCAT, UPPER, LOWER, SUBSTRING)</t>
  </si>
  <si>
    <t>Date Functions (NOW, CURDATE, DATEADD, DATEDIFF)</t>
  </si>
  <si>
    <t>FILTERING &amp; GROUPING</t>
  </si>
  <si>
    <t>GROUP BY</t>
  </si>
  <si>
    <t>HAVING (difference from WHERE)</t>
  </si>
  <si>
    <t>JOINS</t>
  </si>
  <si>
    <t>INNER JOIN</t>
  </si>
  <si>
    <t>LEFT JOIN</t>
  </si>
  <si>
    <t>RIGHT JOIN</t>
  </si>
  <si>
    <t>FULL JOIN</t>
  </si>
  <si>
    <t>SELF JOIN</t>
  </si>
  <si>
    <t>CROSS JOIN</t>
  </si>
  <si>
    <t>SUBQUERIES</t>
  </si>
  <si>
    <t>Subquery in SELECT, FROM, WHERE</t>
  </si>
  <si>
    <t>Correlated Subqueries</t>
  </si>
  <si>
    <t>EXISTS / NOT EXISTS</t>
  </si>
  <si>
    <t>ADVANCED SQL</t>
  </si>
  <si>
    <t>Views (CREATE VIEW, DROP VIEW)</t>
  </si>
  <si>
    <t>Indexes (Clustered vs Non-clustered)</t>
  </si>
  <si>
    <t>Stored Procedures (CREATE PROCEDURE, EXEC)</t>
  </si>
  <si>
    <t>Functions (CREATE FUNCTION)</t>
  </si>
  <si>
    <t>Triggers (AFTER, BEFORE)</t>
  </si>
  <si>
    <t>Cursors</t>
  </si>
  <si>
    <t>Window Functions (ROW_NUMBER, RANK, DENSE_RANK)</t>
  </si>
  <si>
    <t>JSON in SQL (JSON_EXTRACT, JSON_VALUE)</t>
  </si>
  <si>
    <t>Performance Tuning (EXPLAIN, Query Optimization)</t>
  </si>
  <si>
    <t>Topics</t>
  </si>
  <si>
    <t>Target Date to complete</t>
  </si>
  <si>
    <t>DATABASE DESIGN &amp; NORMALIZATION</t>
  </si>
  <si>
    <t>Primary Key, Foreign Key, Unique, Not Null</t>
  </si>
  <si>
    <t>Normalization (1NF, 2NF, 3NF, BCNF)</t>
  </si>
  <si>
    <t>5 hours</t>
  </si>
  <si>
    <t>ER Diagrams</t>
  </si>
  <si>
    <t>2 Hours</t>
  </si>
  <si>
    <t>Relationships (1-1, 1-M, M-M)</t>
  </si>
  <si>
    <t>TRANSACTIONS &amp; CONCURRENCY</t>
  </si>
  <si>
    <t>ACID Properties</t>
  </si>
  <si>
    <t>Transaction Isolation Levels</t>
  </si>
  <si>
    <t>4 hours</t>
  </si>
  <si>
    <t>Deadlocks &amp; Locking Mechanisms</t>
  </si>
  <si>
    <t>ADVANCED TOPICS</t>
  </si>
  <si>
    <t>Data Modeling</t>
  </si>
  <si>
    <t>6 hours</t>
  </si>
  <si>
    <t xml:space="preserve">       Types of models</t>
  </si>
  <si>
    <t>Indexing &amp; Storage</t>
  </si>
  <si>
    <t>Data Warehousing &amp; OLAP</t>
  </si>
  <si>
    <t>Recovery Techniques</t>
  </si>
  <si>
    <t>Distributed &amp; Cloud Databases</t>
  </si>
  <si>
    <t>Specific Topic</t>
  </si>
  <si>
    <t>Target date</t>
  </si>
  <si>
    <t>Variables &amp; Data Types</t>
  </si>
  <si>
    <t>started</t>
  </si>
  <si>
    <t>Integers, Floats, Strings, Booleans, Lists, Tuples, Dictionaries</t>
  </si>
  <si>
    <t>Functions &amp; Scope</t>
  </si>
  <si>
    <t>Defining functions, Arguments, Return values, Local vs. Global scope</t>
  </si>
  <si>
    <t xml:space="preserve">Data Handling </t>
  </si>
  <si>
    <t>File Handling ( .csv, images, json)</t>
  </si>
  <si>
    <t>Data Science</t>
  </si>
  <si>
    <t>Numpy and Pandas Libraries</t>
  </si>
  <si>
    <t>Topic</t>
  </si>
  <si>
    <t>Documentation</t>
  </si>
  <si>
    <t>Introduction to Machine Learning</t>
  </si>
  <si>
    <t>1 Day</t>
  </si>
  <si>
    <t>Understanding ML concepts</t>
  </si>
  <si>
    <t>Supervised Learning</t>
  </si>
  <si>
    <t>Prediction, Classification</t>
  </si>
  <si>
    <t>Unsupervised Learning</t>
  </si>
  <si>
    <t>Clustering, Anomaly detection</t>
  </si>
  <si>
    <t>Reinforcement Learning</t>
  </si>
  <si>
    <t>Robotics, Game AI</t>
  </si>
  <si>
    <t>Data Preprocessing &amp; Feature Engineering</t>
  </si>
  <si>
    <t>Data cleaning, Model improvement</t>
  </si>
  <si>
    <t>Model Evaluation &amp; Hyperparameter Tuning</t>
  </si>
  <si>
    <t>Optimizing model performance</t>
  </si>
  <si>
    <t>Regression Models</t>
  </si>
  <si>
    <t>Price prediction, Trend forecasting</t>
  </si>
  <si>
    <t>Classification Models</t>
  </si>
  <si>
    <t>Spam detection, Image classification</t>
  </si>
  <si>
    <t>Ensemble Methods</t>
  </si>
  <si>
    <t>Boosting model accuracy</t>
  </si>
  <si>
    <t>Introduction to Deep Learning</t>
  </si>
  <si>
    <t>Advanced pattern recognition, NLP, Computer Vision</t>
  </si>
  <si>
    <t>Understanding Neural Networks</t>
  </si>
  <si>
    <t>Neural Networks Fundamentals</t>
  </si>
  <si>
    <t>Basic pattern recognition</t>
  </si>
  <si>
    <t>Convolutional Neural Networks (CNNs)</t>
  </si>
  <si>
    <t>Image classification, Object detection</t>
  </si>
  <si>
    <t>Recurrent Neural Networks (RNNs)</t>
  </si>
  <si>
    <t>Natural Language Processing, Time series analysis</t>
  </si>
  <si>
    <t>Long Short-Term Memory (LSTM) &amp; GRUs</t>
  </si>
  <si>
    <t>Advanced NLP, Sequence generation</t>
  </si>
  <si>
    <t>Generative Adversarial Networks (GANs)</t>
  </si>
  <si>
    <t>Image synthesis, Data augmentation</t>
  </si>
  <si>
    <t>Autoencoders</t>
  </si>
  <si>
    <t>Dimensionality reduction, Anomaly detection</t>
  </si>
  <si>
    <t>Transformers &amp; Attention Mechanisms</t>
  </si>
  <si>
    <t>Advanced NLP (e.g., machine translation)</t>
  </si>
  <si>
    <t>Transfer Learning &amp; Fine-tuning</t>
  </si>
  <si>
    <t>Leveraging pre-trained models</t>
  </si>
  <si>
    <t>Deep Reinforcement Learning</t>
  </si>
  <si>
    <t>AI in gaming, Robotics control</t>
  </si>
  <si>
    <t>Deployment of Deep Learning Models</t>
  </si>
  <si>
    <t>Integrating models into applications</t>
  </si>
  <si>
    <t>Introduction to Large Language Models</t>
  </si>
  <si>
    <t>Transformer Architecture</t>
  </si>
  <si>
    <t>Pre-training LLMs</t>
  </si>
  <si>
    <t>Fine-tuning LLMs</t>
  </si>
  <si>
    <t>Prompt Engineering</t>
  </si>
  <si>
    <t>Retrieval-Augmented Generation (RAG)</t>
  </si>
  <si>
    <t>Evaluation Metrics for LLMs</t>
  </si>
  <si>
    <t>Ethical Considerations &amp; Bias in LLMs</t>
  </si>
  <si>
    <t>LLM Deployment &amp; API Integration</t>
  </si>
  <si>
    <t>Advanced LLM Techniques (e.g., LoRA)</t>
  </si>
  <si>
    <t>Time Duration(days)</t>
  </si>
  <si>
    <t>Target Date</t>
  </si>
  <si>
    <t>Completion date</t>
  </si>
  <si>
    <t>Remarks</t>
  </si>
  <si>
    <t>25 hours</t>
  </si>
  <si>
    <t>Introduction to SDLC</t>
  </si>
  <si>
    <t>Purpose</t>
  </si>
  <si>
    <t>Benefits</t>
  </si>
  <si>
    <t>SDLC Phases</t>
  </si>
  <si>
    <t>8 hours</t>
  </si>
  <si>
    <t>Requirement Gathering &amp; Analysis</t>
  </si>
  <si>
    <t>Functional &amp; Non Functional Requirements</t>
  </si>
  <si>
    <t>System Design</t>
  </si>
  <si>
    <t>High-Level Design (HLD)</t>
  </si>
  <si>
    <t>Low-Level Design (LLD):</t>
  </si>
  <si>
    <t>Implementation / Coding</t>
  </si>
  <si>
    <t>Version control systems (Git, SVN)</t>
  </si>
  <si>
    <t>Testing</t>
  </si>
  <si>
    <t>Manual Testing &amp; Automation Testing</t>
  </si>
  <si>
    <t>Blackbox Testing, White box Testing</t>
  </si>
  <si>
    <t>Deployment</t>
  </si>
  <si>
    <t>Maintenance</t>
  </si>
  <si>
    <t>SDLC Models</t>
  </si>
  <si>
    <t>Waterfall Model</t>
  </si>
  <si>
    <t>V-Model (Validation &amp; Verification)</t>
  </si>
  <si>
    <t>Incremental Model</t>
  </si>
  <si>
    <t>Iterative Model</t>
  </si>
  <si>
    <t>Spiral Model</t>
  </si>
  <si>
    <t>Agile Model</t>
  </si>
  <si>
    <t>RAD (Rapid Application Development)</t>
  </si>
  <si>
    <t>Big Bang Model</t>
  </si>
  <si>
    <t>prince2</t>
  </si>
  <si>
    <t>RUP(Rational Unified Process)</t>
  </si>
  <si>
    <t>SDLC Documentation</t>
  </si>
  <si>
    <t>SRS (Software Requirement Specification)</t>
  </si>
  <si>
    <t>Design Document (HLD &amp; LLD)</t>
  </si>
  <si>
    <t>Test Plans and Test Cases</t>
  </si>
  <si>
    <t>User Manuals / Technical Documentation</t>
  </si>
  <si>
    <t>Tools Related to SDLC</t>
  </si>
  <si>
    <t>Requirement Management:</t>
  </si>
  <si>
    <t xml:space="preserve"> Jira, Confluence, Trello</t>
  </si>
  <si>
    <t xml:space="preserve">Design &amp; Modeling: </t>
  </si>
  <si>
    <t>UML, Lucidchart, Draw.io</t>
  </si>
  <si>
    <t xml:space="preserve">Version Control: </t>
  </si>
  <si>
    <t>Git, GitHub, GitLab</t>
  </si>
  <si>
    <t>Testing:</t>
  </si>
  <si>
    <t xml:space="preserve"> Selenium, JUnit, Postman</t>
  </si>
  <si>
    <t xml:space="preserve">CI/CD &amp; Deployment: </t>
  </si>
  <si>
    <t>Jenkins, Docker, Kubernetes</t>
  </si>
  <si>
    <t>Introduction to Version Control &amp; Git</t>
  </si>
  <si>
    <t>30 min</t>
  </si>
  <si>
    <t>DD-MM-YYYY</t>
  </si>
  <si>
    <t>Understand why Git is needed</t>
  </si>
  <si>
    <t>Installing Git &amp; Initial Setup (git config)</t>
  </si>
  <si>
    <t>20 min</t>
  </si>
  <si>
    <t>Configure username, email, and preferences</t>
  </si>
  <si>
    <t>Creating a Repository (git init, git clone)</t>
  </si>
  <si>
    <t>Start tracking projects with Git</t>
  </si>
  <si>
    <t>Basic File Operations (git add, git commit)</t>
  </si>
  <si>
    <t>40 min</t>
  </si>
  <si>
    <t>Save changes to repository history</t>
  </si>
  <si>
    <t>Checking Status &amp; History (git status, git log)</t>
  </si>
  <si>
    <t>Track changes and history of commits</t>
  </si>
  <si>
    <t>Working with Branches (git branch, git checkout)</t>
  </si>
  <si>
    <t>1 hr</t>
  </si>
  <si>
    <t>Not Started</t>
  </si>
  <si>
    <t>Work on new features without disturbing main code</t>
  </si>
  <si>
    <t>Merging Branches (git merge)</t>
  </si>
  <si>
    <t>Combine code from different branches</t>
  </si>
  <si>
    <t>Undoing Changes (git reset, git revert, git checkout)</t>
  </si>
  <si>
    <t>Correct mistakes or roll back changes</t>
  </si>
  <si>
    <t>Remote Repositories (git remote, git push, git pull)</t>
  </si>
  <si>
    <t>Collaborate with GitHub/GitLab/Bitbucket</t>
  </si>
  <si>
    <t>GitHub Basics (push, pull requests, issues)</t>
  </si>
  <si>
    <t>Share and collaborate on projects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</si>
</sst>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d/MM/yyyy"/>
    <numFmt numFmtId="166" formatCode="dd/mm/yyyy"/>
    <numFmt numFmtId="167" formatCode="d/m/yyyy"/>
  </numFmts>
  <fonts count="21">
    <font>
      <sz val="11.0"/>
      <color theme="1"/>
      <name val="Calibri"/>
      <scheme val="minor"/>
    </font>
    <font>
      <color theme="1"/>
      <name val="Calibri"/>
    </font>
    <font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b/>
      <color rgb="FF38761D"/>
      <name val="Calibri"/>
    </font>
    <font>
      <b/>
      <sz val="14.0"/>
      <color rgb="FFDD7E6B"/>
      <name val="Roboto"/>
    </font>
    <font>
      <b/>
      <sz val="14.0"/>
      <color rgb="FF434343"/>
      <name val="Roboto"/>
    </font>
    <font>
      <b/>
      <color rgb="FFCC0000"/>
      <name val="Calibri"/>
    </font>
    <font>
      <b/>
      <sz val="14.0"/>
      <color theme="1"/>
      <name val="Roboto"/>
    </font>
    <font>
      <b/>
      <sz val="13.0"/>
      <color theme="1"/>
      <name val="Calibri"/>
    </font>
    <font>
      <b/>
      <sz val="13.0"/>
      <color rgb="FF434343"/>
      <name val="Roboto"/>
    </font>
    <font>
      <color theme="1"/>
      <name val="Calibri"/>
      <scheme val="minor"/>
    </font>
    <font>
      <b/>
      <color rgb="FF0B5394"/>
      <name val="Roboto"/>
    </font>
    <font>
      <b/>
      <sz val="14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color rgb="FF273239"/>
      <name val="Nunito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4BACC6"/>
        <bgColor rgb="FF4BACC6"/>
      </patternFill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71A247"/>
      </right>
      <top style="thin">
        <color rgb="FF000000"/>
      </top>
      <bottom style="thin">
        <color rgb="FF000000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center" shrinkToFit="0" vertical="top" wrapText="0"/>
    </xf>
    <xf borderId="1" fillId="2" fontId="5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2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1" fillId="0" fontId="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" fillId="0" fontId="13" numFmtId="0" xfId="0" applyBorder="1" applyFont="1"/>
    <xf borderId="1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horizontal="left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4" numFmtId="0" xfId="0" applyAlignment="1" applyBorder="1" applyFon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0" fillId="0" fontId="13" numFmtId="0" xfId="0" applyFont="1"/>
    <xf borderId="7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left" shrinkToFit="0" vertical="center" wrapText="1"/>
    </xf>
    <xf borderId="0" fillId="5" fontId="4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6" numFmtId="167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7" numFmtId="167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6" fontId="19" numFmtId="0" xfId="0" applyAlignment="1" applyFill="1" applyFont="1">
      <alignment vertical="bottom"/>
    </xf>
    <xf borderId="0" fillId="0" fontId="20" numFmtId="0" xfId="0" applyAlignment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1A39B"/>
          <bgColor rgb="FF41A39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6D85F"/>
          <bgColor rgb="FF96D85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10">
    <tableStyle count="3" pivot="0" name="Plan-style">
      <tableStyleElement dxfId="1" type="headerRow"/>
      <tableStyleElement dxfId="2" type="firstRowStripe"/>
      <tableStyleElement dxfId="3" type="secondRowStripe"/>
    </tableStyle>
    <tableStyle count="3" pivot="0" name="AWS-style">
      <tableStyleElement dxfId="4" type="headerRow"/>
      <tableStyleElement dxfId="2" type="firstRowStripe"/>
      <tableStyleElement dxfId="3" type="secondRowStripe"/>
    </tableStyle>
    <tableStyle count="3" pivot="0" name="SQL-style">
      <tableStyleElement dxfId="4" type="headerRow"/>
      <tableStyleElement dxfId="2" type="firstRowStripe"/>
      <tableStyleElement dxfId="3" type="secondRowStripe"/>
    </tableStyle>
    <tableStyle count="3" pivot="0" name="Database Concepts-style">
      <tableStyleElement dxfId="4" type="headerRow"/>
      <tableStyleElement dxfId="2" type="firstRowStripe"/>
      <tableStyleElement dxfId="3" type="secondRowStripe"/>
    </tableStyle>
    <tableStyle count="3" pivot="0" name="Python-style">
      <tableStyleElement dxfId="5" type="headerRow"/>
      <tableStyleElement dxfId="2" type="firstRowStripe"/>
      <tableStyleElement dxfId="3" type="secondRowStripe"/>
    </tableStyle>
    <tableStyle count="3" pivot="0" name="ML-style">
      <tableStyleElement dxfId="6" type="headerRow"/>
      <tableStyleElement dxfId="2" type="firstRowStripe"/>
      <tableStyleElement dxfId="3" type="secondRowStripe"/>
    </tableStyle>
    <tableStyle count="3" pivot="0" name="DL-style">
      <tableStyleElement dxfId="6" type="headerRow"/>
      <tableStyleElement dxfId="2" type="firstRowStripe"/>
      <tableStyleElement dxfId="3" type="secondRowStripe"/>
    </tableStyle>
    <tableStyle count="3" pivot="0" name="LLM-style">
      <tableStyleElement dxfId="6" type="headerRow"/>
      <tableStyleElement dxfId="2" type="firstRowStripe"/>
      <tableStyleElement dxfId="3" type="secondRowStripe"/>
    </tableStyle>
    <tableStyle count="3" pivot="0" name="SDLC-style">
      <tableStyleElement dxfId="6" type="headerRow"/>
      <tableStyleElement dxfId="2" type="firstRowStripe"/>
      <tableStyleElement dxfId="3" type="secondRowStripe"/>
    </tableStyle>
    <tableStyle count="3" pivot="0" name="GIT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G12" displayName="Table_1" name="Table_1" id="1">
  <tableColumns count="6">
    <tableColumn name="Course" id="1"/>
    <tableColumn name="Time Required" id="2"/>
    <tableColumn name="Time Taken" id="3"/>
    <tableColumn name="Stage in Ai" id="4"/>
    <tableColumn name="Learning platform" id="5"/>
    <tableColumn name="Remarks/Percentage" id="6"/>
  </tableColumns>
  <tableStyleInfo name="Plan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5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A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E52" displayName="Table_3" name="Table_3" id="3">
  <tableColumns count="5">
    <tableColumn name="TOPICS" id="1"/>
    <tableColumn name="Estimated Time (hours)" id="2"/>
    <tableColumn name="Target Date to Complete" id="3"/>
    <tableColumn name="Progress" id="4"/>
    <tableColumn name="Application" id="5"/>
  </tableColumns>
  <tableStyleInfo name="SQL-style" showColumnStripes="0" showFirstColumn="1" showLastColumn="1" showRowStripes="1"/>
</table>
</file>

<file path=xl/tables/table4.xml><?xml version="1.0" encoding="utf-8"?>
<table xmlns="http://schemas.openxmlformats.org/spreadsheetml/2006/main" ref="A1:E19" displayName="Table_4" name="Table_4" id="4">
  <tableColumns count="5">
    <tableColumn name="Topics" id="1"/>
    <tableColumn name="Time Required to complete" id="2"/>
    <tableColumn name="Target Date to complete" id="3"/>
    <tableColumn name="Progress" id="4"/>
    <tableColumn name="Application" id="5"/>
  </tableColumns>
  <tableStyleInfo name="Database Concepts-style" showColumnStripes="0" showFirstColumn="1" showLastColumn="1" showRowStripes="1"/>
</table>
</file>

<file path=xl/tables/table5.xml><?xml version="1.0" encoding="utf-8"?>
<table xmlns="http://schemas.openxmlformats.org/spreadsheetml/2006/main" ref="A1:E9" displayName="Table_5" name="Table_5" id="5">
  <tableColumns count="5">
    <tableColumn name="Specific Topic" id="1"/>
    <tableColumn name="Time Required to complete" id="2"/>
    <tableColumn name="Target date" id="3"/>
    <tableColumn name="Progress" id="4"/>
    <tableColumn name="Application" id="5"/>
  </tableColumns>
  <tableStyleInfo name="Python-style" showColumnStripes="0" showFirstColumn="1" showLastColumn="1" showRowStripes="1"/>
</table>
</file>

<file path=xl/tables/table6.xml><?xml version="1.0" encoding="utf-8"?>
<table xmlns="http://schemas.openxmlformats.org/spreadsheetml/2006/main" ref="A1:F11" displayName="Table_6" name="Table_6" id="6">
  <tableColumns count="6">
    <tableColumn name="Topic" id="1"/>
    <tableColumn name="Time Required to complete" id="2"/>
    <tableColumn name="Target date" id="3"/>
    <tableColumn name="completed" id="4"/>
    <tableColumn name="Application" id="5"/>
    <tableColumn name="Documentation" id="6"/>
  </tableColumns>
  <tableStyleInfo name="ML-style" showColumnStripes="0" showFirstColumn="1" showLastColumn="1" showRowStripes="1"/>
</table>
</file>

<file path=xl/tables/table7.xml><?xml version="1.0" encoding="utf-8"?>
<table xmlns="http://schemas.openxmlformats.org/spreadsheetml/2006/main" ref="A1:F12" displayName="Table_7" name="Table_7" id="7">
  <tableColumns count="6">
    <tableColumn name="Topic" id="1"/>
    <tableColumn name="Time Required to complete" id="2"/>
    <tableColumn name="Target date" id="3"/>
    <tableColumn name="Progress" id="4"/>
    <tableColumn name="Application" id="5"/>
    <tableColumn name="Documentation" id="6"/>
  </tableColumns>
  <tableStyleInfo name="DL-style" showColumnStripes="0" showFirstColumn="1" showLastColumn="1" showRowStripes="1"/>
</table>
</file>

<file path=xl/tables/table8.xml><?xml version="1.0" encoding="utf-8"?>
<table xmlns="http://schemas.openxmlformats.org/spreadsheetml/2006/main" ref="A1:E11" displayName="Table_8" name="Table_8" id="8">
  <tableColumns count="5">
    <tableColumn name="Topic" id="1"/>
    <tableColumn name="Time Required to complete" id="2"/>
    <tableColumn name="Target date" id="3"/>
    <tableColumn name="Progress" id="4"/>
    <tableColumn name="Application" id="5"/>
  </tableColumns>
  <tableStyleInfo name="LLM-style" showColumnStripes="0" showFirstColumn="1" showLastColumn="1" showRowStripes="1"/>
</table>
</file>

<file path=xl/tables/table9.xml><?xml version="1.0" encoding="utf-8"?>
<table xmlns="http://schemas.openxmlformats.org/spreadsheetml/2006/main" ref="A1:D50" displayName="Table_9" name="Table_9" id="9">
  <tableColumns count="4">
    <tableColumn name="Topics" id="1"/>
    <tableColumn name="Time Duration(days)" id="2"/>
    <tableColumn name="Target Date" id="3"/>
    <tableColumn name="Completion date" id="4"/>
  </tableColumns>
  <tableStyleInfo name="SDLC-style" showColumnStripes="0" showFirstColumn="1" showLastColumn="1" showRowStripes="1"/>
</table>
</file>

<file path=xl/tables/table10.xml><?xml version="1.0" encoding="utf-8"?>
<table xmlns="http://schemas.openxmlformats.org/spreadsheetml/2006/main" ref="A1:E11" displayName="Table_10" name="Table_10" id="10">
  <tableColumns count="5">
    <tableColumn name="Specific Topic" id="1"/>
    <tableColumn name="Time Required to complete" id="2"/>
    <tableColumn name="Target date" id="3"/>
    <tableColumn name="Progress" id="4"/>
    <tableColumn name="Application" id="5"/>
  </tableColumns>
  <tableStyleInfo name="G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20.86"/>
    <col customWidth="1" min="4" max="4" width="32.14"/>
    <col customWidth="1" min="5" max="5" width="58.43"/>
    <col customWidth="1" min="6" max="6" width="31.43"/>
    <col customWidth="1" min="7" max="7" width="58.14"/>
    <col customWidth="1" min="8" max="8" width="31.43"/>
    <col customWidth="1" min="9" max="9" width="28.0"/>
    <col customWidth="1" min="10" max="10" width="20.86"/>
  </cols>
  <sheetData>
    <row r="1">
      <c r="F1" s="1"/>
      <c r="G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4"/>
    </row>
    <row r="5"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99.0</v>
      </c>
    </row>
    <row r="6">
      <c r="B6" s="3" t="s">
        <v>22</v>
      </c>
      <c r="C6" s="3" t="s">
        <v>23</v>
      </c>
      <c r="D6" s="3" t="s">
        <v>8</v>
      </c>
      <c r="E6" s="3" t="s">
        <v>24</v>
      </c>
      <c r="F6" s="3" t="s">
        <v>25</v>
      </c>
      <c r="G6" s="3">
        <v>100.0</v>
      </c>
    </row>
    <row r="7">
      <c r="B7" s="5" t="s">
        <v>26</v>
      </c>
      <c r="C7" s="6" t="s">
        <v>27</v>
      </c>
      <c r="D7" s="3" t="s">
        <v>14</v>
      </c>
      <c r="E7" s="3" t="s">
        <v>28</v>
      </c>
      <c r="F7" s="3" t="s">
        <v>21</v>
      </c>
      <c r="G7" s="3">
        <v>70.0</v>
      </c>
    </row>
    <row r="8">
      <c r="B8" s="3" t="s">
        <v>29</v>
      </c>
      <c r="C8" s="3" t="s">
        <v>13</v>
      </c>
      <c r="D8" s="3" t="s">
        <v>14</v>
      </c>
      <c r="E8" s="3" t="s">
        <v>30</v>
      </c>
      <c r="F8" s="3" t="s">
        <v>21</v>
      </c>
      <c r="G8" s="3">
        <v>60.0</v>
      </c>
    </row>
    <row r="9">
      <c r="B9" s="3" t="s">
        <v>31</v>
      </c>
      <c r="C9" s="3" t="s">
        <v>32</v>
      </c>
      <c r="D9" s="3" t="s">
        <v>8</v>
      </c>
      <c r="E9" s="3" t="s">
        <v>33</v>
      </c>
      <c r="F9" s="3" t="s">
        <v>21</v>
      </c>
      <c r="G9" s="3">
        <v>100.0</v>
      </c>
    </row>
    <row r="10">
      <c r="B10" s="3" t="s">
        <v>34</v>
      </c>
      <c r="C10" s="3" t="s">
        <v>35</v>
      </c>
      <c r="D10" s="3" t="s">
        <v>8</v>
      </c>
      <c r="E10" s="3" t="s">
        <v>36</v>
      </c>
      <c r="F10" s="3" t="s">
        <v>21</v>
      </c>
      <c r="G10" s="3">
        <v>100.0</v>
      </c>
    </row>
    <row r="11">
      <c r="B11" s="5" t="s">
        <v>37</v>
      </c>
      <c r="C11" s="6" t="s">
        <v>18</v>
      </c>
      <c r="D11" s="3" t="s">
        <v>8</v>
      </c>
      <c r="E11" s="3" t="s">
        <v>38</v>
      </c>
      <c r="F11" s="3" t="s">
        <v>21</v>
      </c>
      <c r="G11" s="7">
        <v>100.0</v>
      </c>
    </row>
    <row r="12">
      <c r="B12" s="8" t="s">
        <v>39</v>
      </c>
      <c r="C12" s="8" t="s">
        <v>40</v>
      </c>
      <c r="D12" s="8" t="s">
        <v>41</v>
      </c>
      <c r="E12" s="9"/>
      <c r="F12" s="9"/>
      <c r="G12" s="9"/>
    </row>
    <row r="19">
      <c r="F19" s="1"/>
      <c r="G19" s="1"/>
    </row>
    <row r="20">
      <c r="F20" s="1"/>
      <c r="G20" s="1"/>
    </row>
    <row r="21" ht="15.75" customHeight="1">
      <c r="F21" s="1"/>
      <c r="G21" s="1"/>
    </row>
    <row r="22" ht="15.75" customHeight="1">
      <c r="F22" s="1"/>
      <c r="G22" s="1"/>
    </row>
    <row r="23" ht="15.75" customHeight="1">
      <c r="F23" s="1"/>
      <c r="G23" s="1"/>
    </row>
    <row r="24" ht="15.75" customHeight="1">
      <c r="F24" s="1"/>
      <c r="G24" s="1"/>
    </row>
    <row r="25" ht="15.75" customHeight="1">
      <c r="F25" s="1"/>
      <c r="G25" s="1"/>
    </row>
    <row r="26" ht="15.75" customHeight="1">
      <c r="F26" s="1"/>
      <c r="G26" s="1"/>
    </row>
    <row r="27" ht="15.75" customHeight="1">
      <c r="F27" s="1"/>
      <c r="G27" s="1"/>
    </row>
    <row r="28" ht="15.75" customHeight="1">
      <c r="F28" s="1"/>
      <c r="G28" s="1"/>
    </row>
    <row r="29" ht="15.75" customHeight="1">
      <c r="F29" s="1"/>
      <c r="G29" s="1"/>
    </row>
    <row r="30" ht="15.75" customHeight="1">
      <c r="F30" s="1"/>
      <c r="G30" s="1"/>
    </row>
    <row r="31" ht="15.75" customHeight="1">
      <c r="F31" s="1"/>
      <c r="G31" s="1"/>
    </row>
    <row r="32" ht="15.75" customHeight="1">
      <c r="F32" s="1"/>
      <c r="G32" s="1"/>
    </row>
    <row r="33" ht="15.75" customHeight="1">
      <c r="F33" s="1"/>
      <c r="G33" s="1"/>
    </row>
    <row r="34" ht="15.75" customHeight="1">
      <c r="F34" s="1"/>
      <c r="G34" s="1"/>
    </row>
    <row r="35" ht="15.75" customHeight="1">
      <c r="F35" s="1"/>
      <c r="G35" s="1"/>
    </row>
    <row r="36" ht="15.75" customHeight="1">
      <c r="F36" s="1"/>
      <c r="G36" s="1"/>
    </row>
    <row r="37" ht="15.75" customHeight="1">
      <c r="F37" s="1"/>
      <c r="G37" s="1"/>
    </row>
    <row r="38" ht="15.75" customHeight="1">
      <c r="F38" s="1"/>
      <c r="G38" s="1"/>
    </row>
    <row r="39" ht="15.75" customHeight="1">
      <c r="F39" s="1"/>
      <c r="G39" s="1"/>
    </row>
    <row r="40" ht="15.75" customHeight="1">
      <c r="F40" s="1"/>
      <c r="G40" s="1"/>
    </row>
    <row r="41" ht="15.75" customHeight="1">
      <c r="F41" s="1"/>
      <c r="G41" s="1"/>
    </row>
    <row r="42" ht="15.75" customHeight="1">
      <c r="F42" s="1"/>
      <c r="G42" s="1"/>
    </row>
    <row r="43" ht="15.75" customHeight="1">
      <c r="F43" s="1"/>
      <c r="G43" s="1"/>
    </row>
    <row r="44" ht="15.75" customHeight="1">
      <c r="F44" s="1"/>
      <c r="G44" s="1"/>
    </row>
    <row r="45" ht="15.75" customHeight="1">
      <c r="F45" s="1"/>
      <c r="G45" s="1"/>
    </row>
    <row r="46" ht="15.75" customHeight="1">
      <c r="F46" s="1"/>
      <c r="G46" s="1"/>
    </row>
    <row r="47" ht="15.75" customHeight="1">
      <c r="F47" s="1"/>
      <c r="G47" s="1"/>
    </row>
    <row r="48" ht="15.75" customHeight="1">
      <c r="F48" s="1"/>
      <c r="G48" s="1"/>
    </row>
    <row r="49" ht="15.75" customHeight="1">
      <c r="F49" s="1"/>
      <c r="G49" s="1"/>
    </row>
    <row r="50" ht="15.75" customHeight="1">
      <c r="F50" s="1"/>
      <c r="G50" s="1"/>
    </row>
    <row r="51" ht="15.75" customHeight="1">
      <c r="F51" s="1"/>
      <c r="G51" s="1"/>
    </row>
    <row r="52" ht="15.75" customHeight="1">
      <c r="F52" s="1"/>
      <c r="G52" s="1"/>
    </row>
    <row r="53" ht="15.75" customHeight="1">
      <c r="F53" s="1"/>
      <c r="G53" s="1"/>
    </row>
    <row r="54" ht="15.75" customHeight="1">
      <c r="F54" s="1"/>
      <c r="G54" s="1"/>
    </row>
    <row r="55" ht="15.75" customHeight="1">
      <c r="F55" s="1"/>
      <c r="G55" s="1"/>
    </row>
    <row r="56" ht="15.75" customHeight="1">
      <c r="F56" s="1"/>
      <c r="G56" s="1"/>
    </row>
    <row r="57" ht="15.75" customHeight="1">
      <c r="F57" s="1"/>
      <c r="G57" s="1"/>
    </row>
    <row r="58" ht="15.75" customHeight="1">
      <c r="F58" s="1"/>
      <c r="G58" s="1"/>
    </row>
    <row r="59" ht="15.75" customHeight="1">
      <c r="F59" s="1"/>
      <c r="G59" s="1"/>
    </row>
    <row r="60" ht="15.75" customHeight="1">
      <c r="F60" s="1"/>
      <c r="G60" s="1"/>
    </row>
    <row r="61" ht="15.75" customHeight="1">
      <c r="F61" s="1"/>
      <c r="G61" s="1"/>
    </row>
    <row r="62" ht="15.75" customHeight="1">
      <c r="F62" s="1"/>
      <c r="G62" s="1"/>
    </row>
    <row r="63" ht="15.75" customHeight="1">
      <c r="F63" s="1"/>
      <c r="G63" s="1"/>
    </row>
    <row r="64" ht="15.75" customHeight="1">
      <c r="F64" s="1"/>
      <c r="G64" s="1"/>
    </row>
    <row r="65" ht="15.75" customHeight="1">
      <c r="F65" s="1"/>
      <c r="G65" s="1"/>
    </row>
    <row r="66" ht="15.75" customHeight="1">
      <c r="F66" s="1"/>
      <c r="G66" s="1"/>
    </row>
    <row r="67" ht="15.75" customHeight="1">
      <c r="F67" s="1"/>
      <c r="G67" s="1"/>
    </row>
    <row r="68" ht="15.75" customHeight="1">
      <c r="F68" s="1"/>
      <c r="G68" s="1"/>
    </row>
    <row r="69" ht="15.75" customHeight="1">
      <c r="F69" s="1"/>
      <c r="G69" s="1"/>
    </row>
    <row r="70" ht="15.75" customHeight="1">
      <c r="F70" s="1"/>
      <c r="G70" s="1"/>
    </row>
    <row r="71" ht="15.75" customHeight="1">
      <c r="F71" s="1"/>
      <c r="G71" s="1"/>
    </row>
    <row r="72" ht="15.75" customHeight="1">
      <c r="F72" s="1"/>
      <c r="G72" s="1"/>
    </row>
    <row r="73" ht="15.75" customHeight="1">
      <c r="F73" s="1"/>
      <c r="G73" s="1"/>
    </row>
    <row r="74" ht="15.75" customHeight="1">
      <c r="F74" s="1"/>
      <c r="G74" s="1"/>
    </row>
    <row r="75" ht="15.75" customHeight="1">
      <c r="F75" s="1"/>
      <c r="G75" s="1"/>
    </row>
    <row r="76" ht="15.75" customHeight="1">
      <c r="F76" s="1"/>
      <c r="G76" s="1"/>
    </row>
    <row r="77" ht="15.75" customHeight="1">
      <c r="F77" s="1"/>
      <c r="G77" s="1"/>
    </row>
    <row r="78" ht="15.75" customHeight="1">
      <c r="F78" s="1"/>
      <c r="G78" s="1"/>
    </row>
    <row r="79" ht="15.75" customHeight="1">
      <c r="F79" s="1"/>
      <c r="G79" s="1"/>
    </row>
    <row r="80" ht="15.75" customHeight="1">
      <c r="F80" s="1"/>
      <c r="G80" s="1"/>
    </row>
    <row r="81" ht="15.75" customHeight="1">
      <c r="F81" s="1"/>
      <c r="G81" s="1"/>
    </row>
    <row r="82" ht="15.75" customHeight="1">
      <c r="F82" s="1"/>
      <c r="G82" s="1"/>
    </row>
    <row r="83" ht="15.75" customHeight="1">
      <c r="F83" s="1"/>
      <c r="G83" s="1"/>
    </row>
    <row r="84" ht="15.75" customHeight="1">
      <c r="F84" s="1"/>
      <c r="G84" s="1"/>
    </row>
    <row r="85" ht="15.75" customHeight="1">
      <c r="F85" s="1"/>
      <c r="G85" s="1"/>
    </row>
    <row r="86" ht="15.75" customHeight="1">
      <c r="F86" s="1"/>
      <c r="G86" s="1"/>
    </row>
    <row r="87" ht="15.75" customHeight="1">
      <c r="F87" s="1"/>
      <c r="G87" s="1"/>
    </row>
    <row r="88" ht="15.75" customHeight="1">
      <c r="F88" s="1"/>
      <c r="G88" s="1"/>
    </row>
    <row r="89" ht="15.75" customHeight="1">
      <c r="F89" s="1"/>
      <c r="G89" s="1"/>
    </row>
    <row r="90" ht="15.75" customHeight="1">
      <c r="F90" s="1"/>
      <c r="G90" s="1"/>
    </row>
    <row r="91" ht="15.75" customHeight="1">
      <c r="F91" s="1"/>
      <c r="G91" s="1"/>
    </row>
    <row r="92" ht="15.75" customHeight="1">
      <c r="F92" s="1"/>
      <c r="G92" s="1"/>
    </row>
    <row r="93" ht="15.75" customHeight="1">
      <c r="F93" s="1"/>
      <c r="G93" s="1"/>
    </row>
    <row r="94" ht="15.75" customHeight="1">
      <c r="F94" s="1"/>
      <c r="G94" s="1"/>
    </row>
    <row r="95" ht="15.75" customHeight="1">
      <c r="F95" s="1"/>
      <c r="G95" s="1"/>
    </row>
    <row r="96" ht="15.75" customHeight="1">
      <c r="F96" s="1"/>
      <c r="G96" s="1"/>
    </row>
    <row r="97" ht="15.75" customHeight="1">
      <c r="F97" s="1"/>
      <c r="G97" s="1"/>
    </row>
    <row r="98" ht="15.75" customHeight="1">
      <c r="F98" s="1"/>
      <c r="G98" s="1"/>
    </row>
    <row r="99" ht="15.75" customHeight="1">
      <c r="F99" s="1"/>
      <c r="G99" s="1"/>
    </row>
    <row r="100" ht="15.75" customHeight="1">
      <c r="F100" s="1"/>
      <c r="G100" s="1"/>
    </row>
    <row r="101" ht="15.75" customHeight="1">
      <c r="F101" s="1"/>
      <c r="G101" s="1"/>
    </row>
    <row r="102" ht="15.75" customHeight="1">
      <c r="F102" s="1"/>
      <c r="G102" s="1"/>
    </row>
    <row r="103" ht="15.75" customHeight="1">
      <c r="F103" s="1"/>
      <c r="G103" s="1"/>
    </row>
    <row r="104" ht="15.75" customHeight="1">
      <c r="F104" s="1"/>
      <c r="G104" s="1"/>
    </row>
    <row r="105" ht="15.75" customHeight="1">
      <c r="F105" s="1"/>
      <c r="G105" s="1"/>
    </row>
    <row r="106" ht="15.75" customHeight="1">
      <c r="F106" s="1"/>
      <c r="G106" s="1"/>
    </row>
    <row r="107" ht="15.75" customHeight="1">
      <c r="F107" s="1"/>
      <c r="G107" s="1"/>
    </row>
    <row r="108" ht="15.75" customHeight="1">
      <c r="F108" s="1"/>
      <c r="G108" s="1"/>
    </row>
    <row r="109" ht="15.75" customHeight="1">
      <c r="F109" s="1"/>
      <c r="G109" s="1"/>
    </row>
    <row r="110" ht="15.75" customHeight="1">
      <c r="F110" s="1"/>
      <c r="G110" s="1"/>
    </row>
    <row r="111" ht="15.75" customHeight="1">
      <c r="F111" s="1"/>
      <c r="G111" s="1"/>
    </row>
    <row r="112" ht="15.75" customHeight="1">
      <c r="F112" s="1"/>
      <c r="G112" s="1"/>
    </row>
    <row r="113" ht="15.75" customHeight="1">
      <c r="F113" s="1"/>
      <c r="G113" s="1"/>
    </row>
    <row r="114" ht="15.75" customHeight="1">
      <c r="F114" s="1"/>
      <c r="G114" s="1"/>
    </row>
    <row r="115" ht="15.75" customHeight="1">
      <c r="F115" s="1"/>
      <c r="G115" s="1"/>
    </row>
    <row r="116" ht="15.75" customHeight="1">
      <c r="F116" s="1"/>
      <c r="G116" s="1"/>
    </row>
    <row r="117" ht="15.75" customHeight="1">
      <c r="F117" s="1"/>
      <c r="G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>
      <c r="F135" s="1"/>
      <c r="G135" s="1"/>
    </row>
    <row r="136" ht="15.75" customHeight="1">
      <c r="F136" s="1"/>
      <c r="G136" s="1"/>
    </row>
    <row r="137" ht="15.75" customHeight="1">
      <c r="F137" s="1"/>
      <c r="G137" s="1"/>
    </row>
    <row r="138" ht="15.75" customHeight="1">
      <c r="F138" s="1"/>
      <c r="G138" s="1"/>
    </row>
    <row r="139" ht="15.75" customHeight="1">
      <c r="F139" s="1"/>
      <c r="G139" s="1"/>
    </row>
    <row r="140" ht="15.75" customHeight="1">
      <c r="F140" s="1"/>
      <c r="G140" s="1"/>
    </row>
    <row r="141" ht="15.75" customHeight="1">
      <c r="F141" s="1"/>
      <c r="G141" s="1"/>
    </row>
    <row r="142" ht="15.75" customHeight="1">
      <c r="F142" s="1"/>
      <c r="G142" s="1"/>
    </row>
    <row r="143" ht="15.75" customHeight="1">
      <c r="F143" s="1"/>
      <c r="G143" s="1"/>
    </row>
    <row r="144" ht="15.75" customHeight="1">
      <c r="F144" s="1"/>
      <c r="G144" s="1"/>
    </row>
    <row r="145" ht="15.75" customHeight="1">
      <c r="F145" s="1"/>
      <c r="G145" s="1"/>
    </row>
    <row r="146" ht="15.75" customHeight="1">
      <c r="F146" s="1"/>
      <c r="G146" s="1"/>
    </row>
    <row r="147" ht="15.75" customHeight="1">
      <c r="F147" s="1"/>
      <c r="G147" s="1"/>
    </row>
    <row r="148" ht="15.75" customHeight="1">
      <c r="F148" s="1"/>
      <c r="G148" s="1"/>
    </row>
    <row r="149" ht="15.75" customHeight="1">
      <c r="F149" s="1"/>
      <c r="G149" s="1"/>
    </row>
    <row r="150" ht="15.75" customHeight="1">
      <c r="F150" s="1"/>
      <c r="G150" s="1"/>
    </row>
    <row r="151" ht="15.75" customHeight="1">
      <c r="F151" s="1"/>
      <c r="G151" s="1"/>
    </row>
    <row r="152" ht="15.75" customHeight="1">
      <c r="F152" s="1"/>
      <c r="G152" s="1"/>
    </row>
    <row r="153" ht="15.75" customHeight="1">
      <c r="F153" s="1"/>
      <c r="G153" s="1"/>
    </row>
    <row r="154" ht="15.75" customHeight="1">
      <c r="F154" s="1"/>
      <c r="G154" s="1"/>
    </row>
    <row r="155" ht="15.75" customHeight="1">
      <c r="F155" s="1"/>
      <c r="G155" s="1"/>
    </row>
    <row r="156" ht="15.75" customHeight="1">
      <c r="F156" s="1"/>
      <c r="G156" s="1"/>
    </row>
    <row r="157" ht="15.75" customHeight="1">
      <c r="F157" s="1"/>
      <c r="G157" s="1"/>
    </row>
    <row r="158" ht="15.75" customHeight="1">
      <c r="F158" s="1"/>
      <c r="G158" s="1"/>
    </row>
    <row r="159" ht="15.75" customHeight="1">
      <c r="F159" s="1"/>
      <c r="G159" s="1"/>
    </row>
    <row r="160" ht="15.75" customHeight="1">
      <c r="F160" s="1"/>
      <c r="G160" s="1"/>
    </row>
    <row r="161" ht="15.75" customHeight="1">
      <c r="F161" s="1"/>
      <c r="G161" s="1"/>
    </row>
    <row r="162" ht="15.75" customHeight="1">
      <c r="F162" s="1"/>
      <c r="G162" s="1"/>
    </row>
    <row r="163" ht="15.75" customHeight="1">
      <c r="F163" s="1"/>
      <c r="G163" s="1"/>
    </row>
    <row r="164" ht="15.75" customHeight="1">
      <c r="F164" s="1"/>
      <c r="G164" s="1"/>
    </row>
    <row r="165" ht="15.75" customHeight="1">
      <c r="F165" s="1"/>
      <c r="G165" s="1"/>
    </row>
    <row r="166" ht="15.75" customHeight="1">
      <c r="F166" s="1"/>
      <c r="G166" s="1"/>
    </row>
    <row r="167" ht="15.75" customHeight="1">
      <c r="F167" s="1"/>
      <c r="G167" s="1"/>
    </row>
    <row r="168" ht="15.75" customHeight="1">
      <c r="F168" s="1"/>
      <c r="G168" s="1"/>
    </row>
    <row r="169" ht="15.75" customHeight="1">
      <c r="F169" s="1"/>
      <c r="G169" s="1"/>
    </row>
    <row r="170" ht="15.75" customHeight="1">
      <c r="F170" s="1"/>
      <c r="G170" s="1"/>
    </row>
    <row r="171" ht="15.75" customHeight="1">
      <c r="F171" s="1"/>
      <c r="G171" s="1"/>
    </row>
    <row r="172" ht="15.75" customHeight="1">
      <c r="F172" s="1"/>
      <c r="G172" s="1"/>
    </row>
    <row r="173" ht="15.75" customHeight="1">
      <c r="F173" s="1"/>
      <c r="G173" s="1"/>
    </row>
    <row r="174" ht="15.75" customHeight="1">
      <c r="F174" s="1"/>
      <c r="G174" s="1"/>
    </row>
    <row r="175" ht="15.75" customHeight="1">
      <c r="F175" s="1"/>
      <c r="G175" s="1"/>
    </row>
    <row r="176" ht="15.75" customHeight="1">
      <c r="F176" s="1"/>
      <c r="G176" s="1"/>
    </row>
    <row r="177" ht="15.75" customHeight="1">
      <c r="F177" s="1"/>
      <c r="G177" s="1"/>
    </row>
    <row r="178" ht="15.75" customHeight="1">
      <c r="F178" s="1"/>
      <c r="G178" s="1"/>
    </row>
    <row r="179" ht="15.75" customHeight="1">
      <c r="F179" s="1"/>
      <c r="G179" s="1"/>
    </row>
    <row r="180" ht="15.75" customHeight="1">
      <c r="F180" s="1"/>
      <c r="G180" s="1"/>
    </row>
    <row r="181" ht="15.75" customHeight="1">
      <c r="F181" s="1"/>
      <c r="G181" s="1"/>
    </row>
    <row r="182" ht="15.75" customHeight="1">
      <c r="F182" s="1"/>
      <c r="G182" s="1"/>
    </row>
    <row r="183" ht="15.75" customHeight="1">
      <c r="F183" s="1"/>
      <c r="G183" s="1"/>
    </row>
    <row r="184" ht="15.75" customHeight="1">
      <c r="F184" s="1"/>
      <c r="G184" s="1"/>
    </row>
    <row r="185" ht="15.75" customHeight="1">
      <c r="F185" s="1"/>
      <c r="G185" s="1"/>
    </row>
    <row r="186" ht="15.75" customHeight="1">
      <c r="F186" s="1"/>
      <c r="G186" s="1"/>
    </row>
    <row r="187" ht="15.75" customHeight="1">
      <c r="F187" s="1"/>
      <c r="G187" s="1"/>
    </row>
    <row r="188" ht="15.75" customHeight="1">
      <c r="F188" s="1"/>
      <c r="G188" s="1"/>
    </row>
    <row r="189" ht="15.75" customHeight="1">
      <c r="F189" s="1"/>
      <c r="G189" s="1"/>
    </row>
    <row r="190" ht="15.75" customHeight="1">
      <c r="F190" s="1"/>
      <c r="G190" s="1"/>
    </row>
    <row r="191" ht="15.75" customHeight="1">
      <c r="F191" s="1"/>
      <c r="G191" s="1"/>
    </row>
    <row r="192" ht="15.75" customHeight="1">
      <c r="F192" s="1"/>
      <c r="G192" s="1"/>
    </row>
    <row r="193" ht="15.75" customHeight="1">
      <c r="F193" s="1"/>
      <c r="G193" s="1"/>
    </row>
    <row r="194" ht="15.75" customHeight="1">
      <c r="F194" s="1"/>
      <c r="G194" s="1"/>
    </row>
    <row r="195" ht="15.75" customHeight="1">
      <c r="F195" s="1"/>
      <c r="G195" s="1"/>
    </row>
    <row r="196" ht="15.75" customHeight="1">
      <c r="F196" s="1"/>
      <c r="G196" s="1"/>
    </row>
    <row r="197" ht="15.75" customHeight="1">
      <c r="F197" s="1"/>
      <c r="G197" s="1"/>
    </row>
    <row r="198" ht="15.75" customHeight="1">
      <c r="F198" s="1"/>
      <c r="G198" s="1"/>
    </row>
    <row r="199" ht="15.75" customHeight="1">
      <c r="F199" s="1"/>
      <c r="G199" s="1"/>
    </row>
    <row r="200" ht="15.75" customHeight="1">
      <c r="F200" s="1"/>
      <c r="G200" s="1"/>
    </row>
    <row r="201" ht="15.75" customHeight="1">
      <c r="F201" s="1"/>
      <c r="G201" s="1"/>
    </row>
    <row r="202" ht="15.75" customHeight="1">
      <c r="F202" s="1"/>
      <c r="G202" s="1"/>
    </row>
    <row r="203" ht="15.75" customHeight="1">
      <c r="F203" s="1"/>
      <c r="G203" s="1"/>
    </row>
    <row r="204" ht="15.75" customHeight="1">
      <c r="F204" s="1"/>
      <c r="G204" s="1"/>
    </row>
    <row r="205" ht="15.75" customHeight="1">
      <c r="F205" s="1"/>
      <c r="G205" s="1"/>
    </row>
    <row r="206" ht="15.75" customHeight="1">
      <c r="F206" s="1"/>
      <c r="G206" s="1"/>
    </row>
    <row r="207" ht="15.75" customHeight="1">
      <c r="F207" s="1"/>
      <c r="G207" s="1"/>
    </row>
    <row r="208" ht="15.75" customHeight="1">
      <c r="F208" s="1"/>
      <c r="G208" s="1"/>
    </row>
    <row r="209" ht="15.75" customHeight="1">
      <c r="F209" s="1"/>
      <c r="G209" s="1"/>
    </row>
    <row r="210" ht="15.75" customHeight="1">
      <c r="F210" s="1"/>
      <c r="G210" s="1"/>
    </row>
    <row r="211" ht="15.75" customHeight="1">
      <c r="F211" s="1"/>
      <c r="G211" s="1"/>
    </row>
    <row r="212" ht="15.75" customHeight="1">
      <c r="F212" s="1"/>
      <c r="G212" s="1"/>
    </row>
    <row r="213" ht="15.75" customHeight="1">
      <c r="F213" s="1"/>
      <c r="G213" s="1"/>
    </row>
    <row r="214" ht="15.75" customHeight="1">
      <c r="F214" s="1"/>
      <c r="G214" s="1"/>
    </row>
    <row r="215" ht="15.75" customHeight="1">
      <c r="F215" s="1"/>
      <c r="G215" s="1"/>
    </row>
    <row r="216" ht="15.75" customHeight="1">
      <c r="F216" s="1"/>
      <c r="G216" s="1"/>
    </row>
    <row r="217" ht="15.75" customHeight="1">
      <c r="F217" s="1"/>
      <c r="G217" s="1"/>
    </row>
    <row r="218" ht="15.75" customHeight="1">
      <c r="F218" s="1"/>
      <c r="G218" s="1"/>
    </row>
    <row r="219" ht="15.75" customHeight="1">
      <c r="F219" s="1"/>
      <c r="G219" s="1"/>
    </row>
    <row r="220" ht="15.75" customHeight="1">
      <c r="F220" s="1"/>
      <c r="G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86"/>
    <col customWidth="1" min="2" max="2" width="32.57"/>
    <col customWidth="1" hidden="1" min="3" max="3" width="31.71"/>
    <col customWidth="1" min="4" max="4" width="26.71"/>
    <col customWidth="1" min="5" max="5" width="36.71"/>
    <col customWidth="1" min="6" max="6" width="23.14"/>
    <col customWidth="1" min="7" max="25" width="52.86"/>
  </cols>
  <sheetData>
    <row r="1" ht="14.25" customHeight="1">
      <c r="A1" s="10" t="s">
        <v>42</v>
      </c>
      <c r="B1" s="10" t="s">
        <v>43</v>
      </c>
      <c r="C1" s="11" t="s">
        <v>44</v>
      </c>
      <c r="D1" s="12"/>
      <c r="E1" s="12" t="s">
        <v>45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 t="s">
        <v>46</v>
      </c>
      <c r="B2" s="15"/>
      <c r="C2" s="16"/>
      <c r="D2" s="17"/>
      <c r="E2" s="18"/>
    </row>
    <row r="3" ht="14.25" customHeight="1">
      <c r="A3" s="16" t="s">
        <v>47</v>
      </c>
      <c r="B3" s="15"/>
      <c r="C3" s="16"/>
      <c r="D3" s="17"/>
      <c r="E3" s="16"/>
    </row>
    <row r="4" ht="14.25" customHeight="1">
      <c r="A4" s="16" t="s">
        <v>48</v>
      </c>
      <c r="B4" s="15"/>
      <c r="C4" s="16"/>
      <c r="D4" s="17"/>
      <c r="E4" s="16"/>
    </row>
    <row r="5" ht="14.25" customHeight="1">
      <c r="A5" s="16" t="s">
        <v>49</v>
      </c>
      <c r="B5" s="15"/>
      <c r="C5" s="16"/>
      <c r="D5" s="17"/>
      <c r="E5" s="16"/>
    </row>
    <row r="6" ht="14.25" customHeight="1">
      <c r="A6" s="16" t="s">
        <v>50</v>
      </c>
      <c r="B6" s="15"/>
      <c r="C6" s="16"/>
      <c r="D6" s="17"/>
      <c r="E6" s="16"/>
    </row>
    <row r="7" ht="14.25" customHeight="1">
      <c r="A7" s="16" t="s">
        <v>51</v>
      </c>
      <c r="B7" s="15"/>
      <c r="C7" s="16"/>
      <c r="D7" s="17"/>
      <c r="E7" s="16"/>
    </row>
    <row r="8" ht="14.25" customHeight="1">
      <c r="A8" s="16"/>
      <c r="B8" s="15" t="s">
        <v>52</v>
      </c>
      <c r="C8" s="16"/>
      <c r="D8" s="17"/>
      <c r="E8" s="16"/>
    </row>
    <row r="9" ht="14.25" customHeight="1">
      <c r="A9" s="14" t="s">
        <v>53</v>
      </c>
      <c r="B9" s="15"/>
      <c r="C9" s="16"/>
      <c r="D9" s="15"/>
      <c r="E9" s="19"/>
    </row>
    <row r="10" ht="14.25" customHeight="1">
      <c r="A10" s="16" t="s">
        <v>54</v>
      </c>
      <c r="B10" s="15"/>
      <c r="C10" s="16"/>
      <c r="D10" s="17"/>
      <c r="E10" s="16"/>
    </row>
    <row r="11" ht="14.25" customHeight="1">
      <c r="A11" s="16" t="s">
        <v>55</v>
      </c>
      <c r="B11" s="15"/>
      <c r="C11" s="16"/>
      <c r="D11" s="17"/>
      <c r="E11" s="16"/>
    </row>
    <row r="12" ht="14.25" customHeight="1">
      <c r="A12" s="16" t="s">
        <v>56</v>
      </c>
      <c r="B12" s="15"/>
      <c r="C12" s="16"/>
      <c r="D12" s="20"/>
      <c r="E12" s="16"/>
    </row>
    <row r="13" ht="14.25" customHeight="1">
      <c r="A13" s="16" t="s">
        <v>57</v>
      </c>
      <c r="B13" s="15"/>
      <c r="C13" s="16"/>
      <c r="D13" s="20"/>
      <c r="E13" s="16"/>
    </row>
    <row r="14" ht="14.25" customHeight="1">
      <c r="A14" s="16"/>
      <c r="B14" s="15" t="s">
        <v>52</v>
      </c>
      <c r="C14" s="16"/>
      <c r="D14" s="15"/>
      <c r="E14" s="16"/>
    </row>
    <row r="15" ht="14.25" customHeight="1">
      <c r="A15" s="14" t="s">
        <v>58</v>
      </c>
      <c r="B15" s="15"/>
      <c r="C15" s="16"/>
      <c r="D15" s="15"/>
      <c r="E15" s="21"/>
    </row>
    <row r="16" ht="14.25" customHeight="1">
      <c r="A16" s="16" t="s">
        <v>59</v>
      </c>
      <c r="B16" s="15"/>
      <c r="C16" s="16"/>
      <c r="D16" s="17"/>
      <c r="E16" s="16"/>
    </row>
    <row r="17" ht="14.25" customHeight="1">
      <c r="A17" s="16" t="s">
        <v>60</v>
      </c>
      <c r="B17" s="15"/>
      <c r="C17" s="16"/>
      <c r="D17" s="17"/>
      <c r="E17" s="16"/>
    </row>
    <row r="18" ht="14.25" customHeight="1">
      <c r="A18" s="16" t="s">
        <v>61</v>
      </c>
      <c r="B18" s="15"/>
      <c r="C18" s="16"/>
      <c r="D18" s="17"/>
      <c r="E18" s="16"/>
    </row>
    <row r="19" ht="14.25" customHeight="1">
      <c r="A19" s="16" t="s">
        <v>62</v>
      </c>
      <c r="B19" s="15"/>
      <c r="C19" s="16"/>
      <c r="D19" s="17"/>
      <c r="E19" s="16"/>
    </row>
    <row r="20" ht="14.25" customHeight="1">
      <c r="A20" s="16" t="s">
        <v>63</v>
      </c>
      <c r="B20" s="15"/>
      <c r="C20" s="16"/>
      <c r="D20" s="15"/>
      <c r="E20" s="16"/>
    </row>
    <row r="21" ht="14.25" customHeight="1">
      <c r="A21" s="16" t="s">
        <v>64</v>
      </c>
      <c r="B21" s="15"/>
      <c r="C21" s="16"/>
      <c r="D21" s="15"/>
      <c r="E21" s="16"/>
    </row>
    <row r="22" ht="14.25" customHeight="1">
      <c r="A22" s="16"/>
      <c r="B22" s="15" t="s">
        <v>65</v>
      </c>
      <c r="C22" s="16"/>
      <c r="D22" s="15"/>
      <c r="E22" s="16"/>
    </row>
    <row r="23" ht="14.25" customHeight="1">
      <c r="A23" s="14" t="s">
        <v>66</v>
      </c>
      <c r="B23" s="15"/>
      <c r="C23" s="16"/>
      <c r="D23" s="15"/>
      <c r="E23" s="16"/>
    </row>
    <row r="24" ht="14.25" customHeight="1">
      <c r="A24" s="16" t="s">
        <v>67</v>
      </c>
      <c r="B24" s="15"/>
      <c r="C24" s="16"/>
      <c r="D24" s="15"/>
      <c r="E24" s="16"/>
    </row>
    <row r="25" ht="14.25" customHeight="1">
      <c r="A25" s="22" t="s">
        <v>68</v>
      </c>
      <c r="B25" s="15"/>
      <c r="C25" s="16"/>
      <c r="D25" s="15"/>
      <c r="E25" s="16"/>
    </row>
    <row r="26" ht="14.25" customHeight="1">
      <c r="A26" s="16" t="s">
        <v>69</v>
      </c>
      <c r="B26" s="15"/>
      <c r="C26" s="16"/>
      <c r="D26" s="15"/>
      <c r="E26" s="16"/>
    </row>
    <row r="27" ht="14.25" customHeight="1">
      <c r="A27" s="16" t="s">
        <v>70</v>
      </c>
      <c r="B27" s="15"/>
      <c r="C27" s="16"/>
      <c r="D27" s="15"/>
      <c r="E27" s="16"/>
    </row>
    <row r="28" ht="14.25" customHeight="1">
      <c r="A28" s="23" t="s">
        <v>71</v>
      </c>
      <c r="B28" s="15"/>
      <c r="C28" s="16"/>
      <c r="D28" s="15"/>
      <c r="E28" s="16"/>
    </row>
    <row r="29" ht="14.25" customHeight="1">
      <c r="A29" s="14" t="s">
        <v>72</v>
      </c>
      <c r="B29" s="15"/>
      <c r="C29" s="16"/>
      <c r="D29" s="15"/>
      <c r="E29" s="16"/>
    </row>
    <row r="30" ht="14.25" customHeight="1">
      <c r="A30" s="16" t="s">
        <v>73</v>
      </c>
      <c r="B30" s="15"/>
      <c r="C30" s="16"/>
      <c r="D30" s="15"/>
      <c r="E30" s="16"/>
    </row>
    <row r="31" ht="14.25" customHeight="1">
      <c r="A31" s="16" t="s">
        <v>74</v>
      </c>
      <c r="B31" s="15"/>
      <c r="C31" s="16"/>
      <c r="D31" s="15"/>
      <c r="E31" s="16"/>
    </row>
    <row r="32" ht="14.25" customHeight="1">
      <c r="A32" s="16" t="s">
        <v>75</v>
      </c>
      <c r="B32" s="15"/>
      <c r="C32" s="16"/>
      <c r="D32" s="15"/>
      <c r="E32" s="16"/>
    </row>
    <row r="33" ht="14.25" customHeight="1">
      <c r="A33" s="16" t="s">
        <v>76</v>
      </c>
      <c r="B33" s="15"/>
      <c r="C33" s="16"/>
      <c r="D33" s="15"/>
      <c r="E33" s="16"/>
    </row>
    <row r="34" ht="14.25" customHeight="1">
      <c r="A34" s="16" t="s">
        <v>77</v>
      </c>
      <c r="B34" s="15"/>
      <c r="C34" s="16"/>
      <c r="D34" s="15"/>
      <c r="E34" s="16"/>
    </row>
    <row r="35" ht="14.25" customHeight="1">
      <c r="A35" s="16" t="s">
        <v>78</v>
      </c>
      <c r="B35" s="15"/>
      <c r="C35" s="16"/>
      <c r="D35" s="15"/>
      <c r="E35" s="16"/>
    </row>
    <row r="36" ht="14.25" customHeight="1">
      <c r="A36" s="16"/>
      <c r="B36" s="15"/>
      <c r="C36" s="16"/>
      <c r="D36" s="15"/>
      <c r="E36" s="16"/>
    </row>
    <row r="37" ht="14.25" customHeight="1">
      <c r="A37" s="14" t="s">
        <v>79</v>
      </c>
      <c r="B37" s="15"/>
      <c r="C37" s="16"/>
      <c r="D37" s="15"/>
      <c r="E37" s="16"/>
    </row>
    <row r="38" ht="14.25" customHeight="1">
      <c r="A38" s="22" t="s">
        <v>80</v>
      </c>
      <c r="B38" s="15"/>
      <c r="C38" s="16"/>
      <c r="D38" s="15"/>
      <c r="E38" s="16"/>
    </row>
    <row r="39" ht="14.25" customHeight="1">
      <c r="A39" s="16" t="s">
        <v>81</v>
      </c>
      <c r="B39" s="15"/>
      <c r="C39" s="16"/>
      <c r="D39" s="15"/>
      <c r="E39" s="16"/>
    </row>
    <row r="40" ht="14.25" customHeight="1">
      <c r="A40" s="16" t="s">
        <v>82</v>
      </c>
      <c r="B40" s="15"/>
      <c r="C40" s="16"/>
      <c r="D40" s="15"/>
      <c r="E40" s="16"/>
    </row>
    <row r="41" ht="14.25" customHeight="1">
      <c r="A41" s="16" t="s">
        <v>83</v>
      </c>
      <c r="B41" s="15"/>
      <c r="C41" s="16"/>
      <c r="D41" s="15"/>
      <c r="E41" s="16"/>
    </row>
    <row r="42" ht="14.25" customHeight="1">
      <c r="A42" s="16"/>
      <c r="B42" s="15"/>
      <c r="C42" s="16"/>
      <c r="D42" s="15"/>
      <c r="E42" s="16"/>
    </row>
    <row r="43" ht="14.25" customHeight="1">
      <c r="A43" s="14" t="s">
        <v>84</v>
      </c>
      <c r="B43" s="15"/>
      <c r="C43" s="16"/>
      <c r="D43" s="15"/>
      <c r="E43" s="16"/>
    </row>
    <row r="44" ht="14.25" customHeight="1">
      <c r="A44" s="16" t="s">
        <v>85</v>
      </c>
      <c r="B44" s="15"/>
      <c r="C44" s="16"/>
      <c r="D44" s="15"/>
      <c r="E44" s="16"/>
    </row>
    <row r="45" ht="14.25" customHeight="1">
      <c r="A45" s="16" t="s">
        <v>86</v>
      </c>
      <c r="B45" s="15"/>
      <c r="C45" s="16"/>
      <c r="D45" s="15"/>
      <c r="E45" s="16"/>
    </row>
    <row r="46" ht="14.25" customHeight="1">
      <c r="A46" s="16" t="s">
        <v>87</v>
      </c>
      <c r="B46" s="15"/>
      <c r="C46" s="16"/>
      <c r="D46" s="15"/>
      <c r="E46" s="16"/>
    </row>
    <row r="47" ht="14.25" customHeight="1">
      <c r="A47" s="16" t="s">
        <v>88</v>
      </c>
      <c r="B47" s="15"/>
      <c r="C47" s="16"/>
      <c r="D47" s="15"/>
      <c r="E47" s="16"/>
    </row>
    <row r="48" ht="14.25" customHeight="1">
      <c r="A48" s="16"/>
      <c r="B48" s="15"/>
      <c r="C48" s="16"/>
      <c r="D48" s="15"/>
      <c r="E48" s="16"/>
    </row>
    <row r="49" ht="14.25" customHeight="1">
      <c r="A49" s="14" t="s">
        <v>89</v>
      </c>
      <c r="B49" s="15"/>
      <c r="C49" s="16"/>
      <c r="D49" s="15"/>
      <c r="E49" s="16"/>
    </row>
    <row r="50" ht="14.25" customHeight="1">
      <c r="A50" s="16" t="s">
        <v>90</v>
      </c>
      <c r="B50" s="15"/>
      <c r="C50" s="16"/>
      <c r="D50" s="15"/>
      <c r="E50" s="16"/>
    </row>
    <row r="51" ht="14.25" customHeight="1">
      <c r="A51" s="16" t="s">
        <v>91</v>
      </c>
      <c r="B51" s="15"/>
      <c r="C51" s="16"/>
      <c r="D51" s="15"/>
      <c r="E51" s="16"/>
    </row>
    <row r="52" ht="14.25" customHeight="1">
      <c r="A52" s="16" t="s">
        <v>92</v>
      </c>
      <c r="B52" s="15"/>
      <c r="C52" s="16"/>
      <c r="D52" s="15"/>
      <c r="E52" s="16"/>
    </row>
    <row r="53" ht="14.25" customHeight="1">
      <c r="A53" s="16" t="s">
        <v>93</v>
      </c>
      <c r="B53" s="15"/>
      <c r="C53" s="16"/>
      <c r="D53" s="15"/>
      <c r="E53" s="16"/>
    </row>
    <row r="54" ht="14.25" customHeight="1">
      <c r="B54" s="1"/>
      <c r="D54" s="1"/>
    </row>
    <row r="55" ht="14.25" customHeight="1">
      <c r="B55" s="1"/>
      <c r="D55" s="1"/>
    </row>
    <row r="56" ht="14.25" customHeight="1">
      <c r="B56" s="1"/>
      <c r="D56" s="1"/>
    </row>
    <row r="57" ht="14.25" customHeight="1">
      <c r="B57" s="1"/>
      <c r="D57" s="1"/>
    </row>
    <row r="58" ht="14.25" customHeight="1">
      <c r="B58" s="1"/>
      <c r="D58" s="1"/>
    </row>
    <row r="59" ht="14.25" customHeight="1">
      <c r="B59" s="1"/>
      <c r="D59" s="1"/>
    </row>
    <row r="60" ht="14.25" customHeight="1">
      <c r="B60" s="1"/>
      <c r="D60" s="1"/>
    </row>
    <row r="61" ht="14.25" customHeight="1">
      <c r="B61" s="1"/>
      <c r="D61" s="1"/>
    </row>
    <row r="62" ht="14.25" customHeight="1">
      <c r="B62" s="1"/>
      <c r="D62" s="1"/>
    </row>
    <row r="63" ht="14.25" customHeight="1">
      <c r="B63" s="1"/>
      <c r="D63" s="1"/>
    </row>
    <row r="64" ht="14.25" customHeight="1">
      <c r="B64" s="1"/>
      <c r="D64" s="1"/>
    </row>
    <row r="65" ht="14.25" customHeight="1">
      <c r="B65" s="1"/>
      <c r="D65" s="1"/>
    </row>
    <row r="66" ht="14.25" customHeight="1">
      <c r="B66" s="1"/>
      <c r="D66" s="1"/>
    </row>
    <row r="67" ht="14.25" customHeight="1">
      <c r="B67" s="1"/>
      <c r="D67" s="1"/>
    </row>
    <row r="68" ht="14.25" customHeight="1">
      <c r="B68" s="1"/>
      <c r="D68" s="1"/>
    </row>
    <row r="69" ht="14.25" customHeight="1">
      <c r="B69" s="1"/>
      <c r="D69" s="1"/>
    </row>
    <row r="70" ht="14.25" customHeight="1">
      <c r="B70" s="1"/>
      <c r="D70" s="1"/>
    </row>
    <row r="71" ht="14.25" customHeight="1">
      <c r="B71" s="1"/>
      <c r="D71" s="1"/>
    </row>
    <row r="72" ht="14.25" customHeight="1">
      <c r="B72" s="1"/>
      <c r="D72" s="1"/>
    </row>
    <row r="73" ht="14.25" customHeight="1">
      <c r="B73" s="1"/>
      <c r="D73" s="1"/>
    </row>
    <row r="74" ht="14.25" customHeight="1">
      <c r="B74" s="1"/>
      <c r="D74" s="1"/>
    </row>
    <row r="75" ht="14.25" customHeight="1">
      <c r="B75" s="1"/>
      <c r="D75" s="1"/>
    </row>
    <row r="76" ht="14.25" customHeight="1">
      <c r="B76" s="1"/>
      <c r="D76" s="1"/>
    </row>
    <row r="77" ht="14.25" customHeight="1">
      <c r="B77" s="1"/>
      <c r="D77" s="1"/>
    </row>
    <row r="78" ht="14.25" customHeight="1">
      <c r="B78" s="1"/>
      <c r="D78" s="1"/>
    </row>
    <row r="79" ht="14.25" customHeight="1">
      <c r="B79" s="1"/>
      <c r="D79" s="1"/>
    </row>
    <row r="80" ht="14.25" customHeight="1">
      <c r="B80" s="1"/>
      <c r="D80" s="1"/>
    </row>
    <row r="81" ht="14.25" customHeight="1">
      <c r="B81" s="1"/>
      <c r="D81" s="1"/>
    </row>
    <row r="82" ht="14.25" customHeight="1">
      <c r="B82" s="1"/>
      <c r="D82" s="1"/>
    </row>
    <row r="83" ht="14.25" customHeight="1">
      <c r="B83" s="1"/>
      <c r="D83" s="1"/>
    </row>
    <row r="84" ht="14.25" customHeight="1">
      <c r="B84" s="1"/>
      <c r="D84" s="1"/>
    </row>
    <row r="85" ht="14.25" customHeight="1">
      <c r="B85" s="1"/>
      <c r="D85" s="1"/>
    </row>
    <row r="86" ht="14.25" customHeight="1">
      <c r="B86" s="1"/>
      <c r="D86" s="1"/>
    </row>
    <row r="87" ht="14.25" customHeight="1">
      <c r="B87" s="1"/>
      <c r="D87" s="1"/>
    </row>
    <row r="88" ht="14.25" customHeight="1">
      <c r="B88" s="1"/>
      <c r="D88" s="1"/>
    </row>
    <row r="89" ht="14.25" customHeight="1">
      <c r="B89" s="1"/>
      <c r="D89" s="1"/>
    </row>
    <row r="90" ht="14.25" customHeight="1">
      <c r="B90" s="1"/>
      <c r="D90" s="1"/>
    </row>
    <row r="91" ht="14.25" customHeight="1">
      <c r="B91" s="1"/>
      <c r="D91" s="1"/>
    </row>
    <row r="92" ht="14.25" customHeight="1">
      <c r="B92" s="1"/>
      <c r="D92" s="1"/>
    </row>
    <row r="93" ht="14.25" customHeight="1">
      <c r="B93" s="1"/>
      <c r="D93" s="1"/>
    </row>
    <row r="94" ht="14.25" customHeight="1">
      <c r="B94" s="1"/>
      <c r="D94" s="1"/>
    </row>
    <row r="95" ht="14.25" customHeight="1">
      <c r="B95" s="1"/>
      <c r="D95" s="1"/>
    </row>
    <row r="96" ht="14.25" customHeight="1">
      <c r="B96" s="1"/>
      <c r="D96" s="1"/>
    </row>
    <row r="97" ht="14.25" customHeight="1">
      <c r="B97" s="1"/>
      <c r="D97" s="1"/>
    </row>
    <row r="98" ht="14.25" customHeight="1">
      <c r="B98" s="1"/>
      <c r="D98" s="1"/>
    </row>
    <row r="99" ht="14.25" customHeight="1">
      <c r="B99" s="1"/>
      <c r="D99" s="1"/>
    </row>
    <row r="100" ht="14.25" customHeight="1">
      <c r="B100" s="1"/>
      <c r="D100" s="1"/>
    </row>
    <row r="101" ht="14.25" customHeight="1">
      <c r="B101" s="1"/>
      <c r="D101" s="1"/>
    </row>
    <row r="102" ht="14.25" customHeight="1">
      <c r="B102" s="1"/>
      <c r="D102" s="1"/>
    </row>
    <row r="103" ht="14.25" customHeight="1">
      <c r="B103" s="1"/>
      <c r="D103" s="1"/>
    </row>
    <row r="104" ht="14.25" customHeight="1">
      <c r="B104" s="1"/>
      <c r="D104" s="1"/>
    </row>
    <row r="105" ht="14.25" customHeight="1">
      <c r="B105" s="1"/>
      <c r="D105" s="1"/>
    </row>
    <row r="106" ht="14.25" customHeight="1">
      <c r="B106" s="1"/>
      <c r="D106" s="1"/>
    </row>
    <row r="107" ht="14.25" customHeight="1">
      <c r="B107" s="1"/>
      <c r="D107" s="1"/>
    </row>
    <row r="108" ht="14.25" customHeight="1">
      <c r="B108" s="1"/>
      <c r="D108" s="1"/>
    </row>
    <row r="109" ht="14.25" customHeight="1">
      <c r="B109" s="1"/>
      <c r="D109" s="1"/>
    </row>
    <row r="110" ht="14.25" customHeight="1">
      <c r="B110" s="1"/>
      <c r="D110" s="1"/>
    </row>
    <row r="111" ht="14.25" customHeight="1">
      <c r="B111" s="1"/>
      <c r="D111" s="1"/>
    </row>
    <row r="112" ht="14.25" customHeight="1">
      <c r="B112" s="1"/>
      <c r="D112" s="1"/>
    </row>
    <row r="113" ht="14.25" customHeight="1">
      <c r="B113" s="1"/>
      <c r="D113" s="1"/>
    </row>
    <row r="114" ht="14.25" customHeight="1">
      <c r="B114" s="1"/>
      <c r="D114" s="1"/>
    </row>
    <row r="115" ht="14.25" customHeight="1">
      <c r="B115" s="1"/>
      <c r="D115" s="1"/>
    </row>
    <row r="116" ht="14.25" customHeight="1">
      <c r="B116" s="1"/>
      <c r="D116" s="1"/>
    </row>
    <row r="117" ht="14.25" customHeight="1">
      <c r="B117" s="1"/>
      <c r="D117" s="1"/>
    </row>
    <row r="118" ht="14.25" customHeight="1">
      <c r="B118" s="1"/>
      <c r="D118" s="1"/>
    </row>
    <row r="119" ht="14.25" customHeight="1">
      <c r="B119" s="1"/>
      <c r="D119" s="1"/>
    </row>
    <row r="120" ht="14.25" customHeight="1">
      <c r="B120" s="1"/>
      <c r="D120" s="1"/>
    </row>
    <row r="121" ht="14.25" customHeight="1">
      <c r="B121" s="1"/>
      <c r="D121" s="1"/>
    </row>
    <row r="122" ht="14.25" customHeight="1">
      <c r="B122" s="1"/>
      <c r="D122" s="1"/>
    </row>
    <row r="123" ht="14.25" customHeight="1">
      <c r="B123" s="1"/>
      <c r="D123" s="1"/>
    </row>
    <row r="124" ht="14.25" customHeight="1">
      <c r="B124" s="1"/>
      <c r="D124" s="1"/>
    </row>
    <row r="125" ht="14.25" customHeight="1">
      <c r="B125" s="1"/>
      <c r="D125" s="1"/>
    </row>
    <row r="126" ht="14.25" customHeight="1">
      <c r="B126" s="1"/>
      <c r="D126" s="1"/>
    </row>
    <row r="127" ht="14.25" customHeight="1">
      <c r="B127" s="1"/>
      <c r="D127" s="1"/>
    </row>
    <row r="128" ht="14.25" customHeight="1">
      <c r="B128" s="1"/>
      <c r="D128" s="1"/>
    </row>
    <row r="129" ht="14.25" customHeight="1">
      <c r="B129" s="1"/>
      <c r="D129" s="1"/>
    </row>
    <row r="130" ht="14.25" customHeight="1">
      <c r="B130" s="1"/>
      <c r="D130" s="1"/>
    </row>
    <row r="131" ht="14.25" customHeight="1">
      <c r="B131" s="1"/>
      <c r="D131" s="1"/>
    </row>
    <row r="132" ht="14.25" customHeight="1">
      <c r="B132" s="1"/>
      <c r="D132" s="1"/>
    </row>
    <row r="133" ht="14.25" customHeight="1">
      <c r="B133" s="1"/>
      <c r="D133" s="1"/>
    </row>
    <row r="134" ht="14.25" customHeight="1">
      <c r="B134" s="1"/>
      <c r="D134" s="1"/>
    </row>
    <row r="135" ht="14.25" customHeight="1">
      <c r="B135" s="1"/>
      <c r="D135" s="1"/>
    </row>
    <row r="136" ht="14.25" customHeight="1">
      <c r="B136" s="1"/>
      <c r="D136" s="1"/>
    </row>
    <row r="137" ht="14.25" customHeight="1">
      <c r="B137" s="1"/>
      <c r="D137" s="1"/>
    </row>
    <row r="138" ht="14.25" customHeight="1">
      <c r="B138" s="1"/>
      <c r="D138" s="1"/>
    </row>
    <row r="139" ht="14.25" customHeight="1">
      <c r="B139" s="1"/>
      <c r="D139" s="1"/>
    </row>
    <row r="140" ht="14.25" customHeight="1">
      <c r="B140" s="1"/>
      <c r="D140" s="1"/>
    </row>
    <row r="141" ht="14.25" customHeight="1">
      <c r="B141" s="1"/>
      <c r="D141" s="1"/>
    </row>
    <row r="142" ht="14.25" customHeight="1">
      <c r="B142" s="1"/>
      <c r="D142" s="1"/>
    </row>
    <row r="143" ht="14.25" customHeight="1">
      <c r="B143" s="1"/>
      <c r="D143" s="1"/>
    </row>
    <row r="144" ht="14.25" customHeight="1">
      <c r="B144" s="1"/>
      <c r="D144" s="1"/>
    </row>
    <row r="145" ht="14.25" customHeight="1">
      <c r="B145" s="1"/>
      <c r="D145" s="1"/>
    </row>
    <row r="146" ht="14.25" customHeight="1">
      <c r="B146" s="1"/>
      <c r="D146" s="1"/>
    </row>
    <row r="147" ht="14.25" customHeight="1">
      <c r="B147" s="1"/>
      <c r="D147" s="1"/>
    </row>
    <row r="148" ht="14.25" customHeight="1">
      <c r="B148" s="1"/>
      <c r="D148" s="1"/>
    </row>
    <row r="149" ht="14.25" customHeight="1">
      <c r="B149" s="1"/>
      <c r="D149" s="1"/>
    </row>
    <row r="150" ht="14.25" customHeight="1">
      <c r="B150" s="1"/>
      <c r="D150" s="1"/>
    </row>
    <row r="151" ht="14.25" customHeight="1">
      <c r="B151" s="1"/>
      <c r="D151" s="1"/>
    </row>
    <row r="152" ht="14.25" customHeight="1">
      <c r="B152" s="1"/>
      <c r="D152" s="1"/>
    </row>
    <row r="153" ht="14.25" customHeight="1">
      <c r="B153" s="1"/>
      <c r="D153" s="1"/>
    </row>
    <row r="154" ht="14.25" customHeight="1">
      <c r="B154" s="1"/>
      <c r="D154" s="1"/>
    </row>
    <row r="155" ht="14.25" customHeight="1">
      <c r="B155" s="1"/>
      <c r="D155" s="1"/>
    </row>
    <row r="156" ht="14.25" customHeight="1">
      <c r="B156" s="1"/>
      <c r="D156" s="1"/>
    </row>
    <row r="157" ht="14.25" customHeight="1">
      <c r="B157" s="1"/>
      <c r="D157" s="1"/>
    </row>
    <row r="158" ht="14.25" customHeight="1">
      <c r="B158" s="1"/>
      <c r="D158" s="1"/>
    </row>
    <row r="159" ht="14.25" customHeight="1">
      <c r="B159" s="1"/>
      <c r="D159" s="1"/>
    </row>
    <row r="160" ht="14.25" customHeight="1">
      <c r="B160" s="1"/>
      <c r="D160" s="1"/>
    </row>
    <row r="161" ht="14.25" customHeight="1">
      <c r="B161" s="1"/>
      <c r="D161" s="1"/>
    </row>
    <row r="162" ht="14.25" customHeight="1">
      <c r="B162" s="1"/>
      <c r="D162" s="1"/>
    </row>
    <row r="163" ht="14.25" customHeight="1">
      <c r="B163" s="1"/>
      <c r="D163" s="1"/>
    </row>
    <row r="164" ht="14.25" customHeight="1">
      <c r="B164" s="1"/>
      <c r="D164" s="1"/>
    </row>
    <row r="165" ht="14.25" customHeight="1">
      <c r="B165" s="1"/>
      <c r="D165" s="1"/>
    </row>
    <row r="166" ht="14.25" customHeight="1">
      <c r="B166" s="1"/>
      <c r="D166" s="1"/>
    </row>
    <row r="167" ht="14.25" customHeight="1">
      <c r="B167" s="1"/>
      <c r="D167" s="1"/>
    </row>
    <row r="168" ht="14.25" customHeight="1">
      <c r="B168" s="1"/>
      <c r="D168" s="1"/>
    </row>
    <row r="169" ht="14.25" customHeight="1">
      <c r="B169" s="1"/>
      <c r="D169" s="1"/>
    </row>
    <row r="170" ht="14.25" customHeight="1">
      <c r="B170" s="1"/>
      <c r="D170" s="1"/>
    </row>
    <row r="171" ht="14.25" customHeight="1">
      <c r="B171" s="1"/>
      <c r="D171" s="1"/>
    </row>
    <row r="172" ht="14.25" customHeight="1">
      <c r="B172" s="1"/>
      <c r="D172" s="1"/>
    </row>
    <row r="173" ht="14.25" customHeight="1">
      <c r="B173" s="1"/>
      <c r="D173" s="1"/>
    </row>
    <row r="174" ht="14.25" customHeight="1">
      <c r="B174" s="1"/>
      <c r="D174" s="1"/>
    </row>
    <row r="175" ht="14.25" customHeight="1">
      <c r="B175" s="1"/>
      <c r="D175" s="1"/>
    </row>
    <row r="176" ht="14.25" customHeight="1">
      <c r="B176" s="1"/>
      <c r="D176" s="1"/>
    </row>
    <row r="177" ht="14.25" customHeight="1">
      <c r="B177" s="1"/>
      <c r="D177" s="1"/>
    </row>
    <row r="178" ht="14.25" customHeight="1">
      <c r="B178" s="1"/>
      <c r="D178" s="1"/>
    </row>
    <row r="179" ht="14.25" customHeight="1">
      <c r="B179" s="1"/>
      <c r="D179" s="1"/>
    </row>
    <row r="180" ht="14.25" customHeight="1">
      <c r="B180" s="1"/>
      <c r="D180" s="1"/>
    </row>
    <row r="181" ht="14.25" customHeight="1">
      <c r="B181" s="1"/>
      <c r="D181" s="1"/>
    </row>
    <row r="182" ht="14.25" customHeight="1">
      <c r="B182" s="1"/>
      <c r="D182" s="1"/>
    </row>
    <row r="183" ht="14.25" customHeight="1">
      <c r="B183" s="1"/>
      <c r="D183" s="1"/>
    </row>
    <row r="184" ht="14.25" customHeight="1">
      <c r="B184" s="1"/>
      <c r="D184" s="1"/>
    </row>
    <row r="185" ht="14.25" customHeight="1">
      <c r="B185" s="1"/>
      <c r="D185" s="1"/>
    </row>
    <row r="186" ht="14.25" customHeight="1">
      <c r="B186" s="1"/>
      <c r="D186" s="1"/>
    </row>
    <row r="187" ht="14.25" customHeight="1">
      <c r="B187" s="1"/>
      <c r="D187" s="1"/>
    </row>
    <row r="188" ht="14.25" customHeight="1">
      <c r="B188" s="1"/>
      <c r="D188" s="1"/>
    </row>
    <row r="189" ht="14.25" customHeight="1">
      <c r="B189" s="1"/>
      <c r="D189" s="1"/>
    </row>
    <row r="190" ht="14.25" customHeight="1">
      <c r="B190" s="1"/>
      <c r="D190" s="1"/>
    </row>
    <row r="191" ht="14.25" customHeight="1">
      <c r="B191" s="1"/>
      <c r="D191" s="1"/>
    </row>
    <row r="192" ht="14.25" customHeight="1">
      <c r="B192" s="1"/>
      <c r="D192" s="1"/>
    </row>
    <row r="193" ht="14.25" customHeight="1">
      <c r="B193" s="1"/>
      <c r="D193" s="1"/>
    </row>
    <row r="194" ht="14.25" customHeight="1">
      <c r="B194" s="1"/>
      <c r="D194" s="1"/>
    </row>
    <row r="195" ht="14.25" customHeight="1">
      <c r="B195" s="1"/>
      <c r="D195" s="1"/>
    </row>
    <row r="196" ht="14.25" customHeight="1">
      <c r="B196" s="1"/>
      <c r="D196" s="1"/>
    </row>
    <row r="197" ht="14.25" customHeight="1">
      <c r="B197" s="1"/>
      <c r="D197" s="1"/>
    </row>
    <row r="198" ht="14.25" customHeight="1">
      <c r="B198" s="1"/>
      <c r="D198" s="1"/>
    </row>
    <row r="199" ht="14.25" customHeight="1">
      <c r="B199" s="1"/>
      <c r="D199" s="1"/>
    </row>
    <row r="200" ht="14.25" customHeight="1">
      <c r="B200" s="1"/>
      <c r="D200" s="1"/>
    </row>
    <row r="201" ht="14.25" customHeight="1">
      <c r="B201" s="1"/>
      <c r="D201" s="1"/>
    </row>
    <row r="202" ht="14.25" customHeight="1">
      <c r="B202" s="1"/>
      <c r="D202" s="1"/>
    </row>
    <row r="203" ht="14.25" customHeight="1">
      <c r="B203" s="1"/>
      <c r="D203" s="1"/>
    </row>
    <row r="204" ht="14.25" customHeight="1">
      <c r="B204" s="1"/>
      <c r="D204" s="1"/>
    </row>
    <row r="205" ht="14.25" customHeight="1">
      <c r="B205" s="1"/>
      <c r="D205" s="1"/>
    </row>
    <row r="206" ht="14.25" customHeight="1">
      <c r="B206" s="1"/>
      <c r="D206" s="1"/>
    </row>
    <row r="207" ht="14.25" customHeight="1">
      <c r="B207" s="1"/>
      <c r="D207" s="1"/>
    </row>
    <row r="208" ht="14.25" customHeight="1">
      <c r="B208" s="1"/>
      <c r="D208" s="1"/>
    </row>
    <row r="209" ht="14.25" customHeight="1">
      <c r="B209" s="1"/>
      <c r="D209" s="1"/>
    </row>
    <row r="210" ht="14.25" customHeight="1">
      <c r="B210" s="1"/>
      <c r="D210" s="1"/>
    </row>
    <row r="211" ht="14.25" customHeight="1">
      <c r="B211" s="1"/>
      <c r="D211" s="1"/>
    </row>
    <row r="212" ht="14.25" customHeight="1">
      <c r="B212" s="1"/>
      <c r="D212" s="1"/>
    </row>
    <row r="213" ht="14.25" customHeight="1">
      <c r="B213" s="1"/>
      <c r="D213" s="1"/>
    </row>
    <row r="214" ht="14.25" customHeight="1">
      <c r="B214" s="1"/>
      <c r="D214" s="1"/>
    </row>
    <row r="215" ht="14.25" customHeight="1">
      <c r="B215" s="1"/>
      <c r="D215" s="1"/>
    </row>
    <row r="216" ht="14.25" customHeight="1">
      <c r="B216" s="1"/>
      <c r="D216" s="1"/>
    </row>
    <row r="217" ht="14.25" customHeight="1">
      <c r="B217" s="1"/>
      <c r="D217" s="1"/>
    </row>
    <row r="218" ht="14.25" customHeight="1">
      <c r="B218" s="1"/>
      <c r="D218" s="1"/>
    </row>
    <row r="219" ht="14.25" customHeight="1">
      <c r="B219" s="1"/>
      <c r="D219" s="1"/>
    </row>
    <row r="220" ht="14.25" customHeight="1">
      <c r="B220" s="1"/>
      <c r="D220" s="1"/>
    </row>
    <row r="221" ht="14.25" customHeight="1">
      <c r="B221" s="1"/>
      <c r="D221" s="1"/>
    </row>
    <row r="222" ht="14.25" customHeight="1">
      <c r="B222" s="1"/>
      <c r="D222" s="1"/>
    </row>
    <row r="223" ht="14.25" customHeight="1">
      <c r="B223" s="1"/>
      <c r="D223" s="1"/>
    </row>
    <row r="224" ht="14.25" customHeight="1">
      <c r="B224" s="1"/>
      <c r="D224" s="1"/>
    </row>
    <row r="225" ht="14.25" customHeight="1">
      <c r="B225" s="1"/>
      <c r="D225" s="1"/>
    </row>
    <row r="226" ht="14.25" customHeight="1">
      <c r="B226" s="1"/>
      <c r="D226" s="1"/>
    </row>
    <row r="227" ht="14.25" customHeight="1">
      <c r="B227" s="1"/>
      <c r="D227" s="1"/>
    </row>
    <row r="228" ht="14.25" customHeight="1">
      <c r="B228" s="1"/>
      <c r="D228" s="1"/>
    </row>
    <row r="229" ht="14.25" customHeight="1">
      <c r="B229" s="1"/>
      <c r="D229" s="1"/>
    </row>
    <row r="230" ht="14.25" customHeight="1">
      <c r="B230" s="1"/>
      <c r="D230" s="1"/>
    </row>
    <row r="231" ht="14.25" customHeight="1">
      <c r="B231" s="1"/>
      <c r="D231" s="1"/>
    </row>
    <row r="232" ht="14.25" customHeight="1">
      <c r="B232" s="1"/>
      <c r="D232" s="1"/>
    </row>
    <row r="233" ht="14.25" customHeight="1">
      <c r="B233" s="1"/>
      <c r="D233" s="1"/>
    </row>
    <row r="234" ht="14.25" customHeight="1">
      <c r="B234" s="1"/>
      <c r="D234" s="1"/>
    </row>
    <row r="235" ht="14.25" customHeight="1">
      <c r="B235" s="1"/>
      <c r="D235" s="1"/>
    </row>
    <row r="236" ht="14.25" customHeight="1">
      <c r="B236" s="1"/>
      <c r="D236" s="1"/>
    </row>
    <row r="237" ht="14.25" customHeight="1">
      <c r="B237" s="1"/>
      <c r="D237" s="1"/>
    </row>
    <row r="238" ht="14.25" customHeight="1">
      <c r="B238" s="1"/>
      <c r="D238" s="1"/>
    </row>
    <row r="239" ht="14.25" customHeight="1">
      <c r="B239" s="1"/>
      <c r="D239" s="1"/>
    </row>
    <row r="240" ht="14.25" customHeight="1">
      <c r="B240" s="1"/>
      <c r="D240" s="1"/>
    </row>
    <row r="241" ht="14.25" customHeight="1">
      <c r="B241" s="1"/>
      <c r="D241" s="1"/>
    </row>
    <row r="242" ht="14.25" customHeight="1">
      <c r="B242" s="1"/>
      <c r="D242" s="1"/>
    </row>
    <row r="243" ht="14.25" customHeight="1">
      <c r="B243" s="1"/>
      <c r="D243" s="1"/>
    </row>
    <row r="244" ht="14.25" customHeight="1">
      <c r="B244" s="1"/>
      <c r="D244" s="1"/>
    </row>
    <row r="245" ht="14.25" customHeight="1">
      <c r="B245" s="1"/>
      <c r="D245" s="1"/>
    </row>
    <row r="246" ht="14.25" customHeight="1">
      <c r="B246" s="1"/>
      <c r="D246" s="1"/>
    </row>
    <row r="247" ht="14.25" customHeight="1">
      <c r="B247" s="1"/>
      <c r="D247" s="1"/>
    </row>
    <row r="248" ht="14.25" customHeight="1">
      <c r="B248" s="1"/>
      <c r="D248" s="1"/>
    </row>
    <row r="249" ht="14.25" customHeight="1">
      <c r="B249" s="1"/>
      <c r="D249" s="1"/>
    </row>
    <row r="250" ht="14.25" customHeight="1">
      <c r="B250" s="1"/>
      <c r="D250" s="1"/>
    </row>
    <row r="251" ht="14.25" customHeight="1">
      <c r="B251" s="1"/>
      <c r="D251" s="1"/>
    </row>
    <row r="252" ht="14.25" customHeight="1">
      <c r="B252" s="1"/>
      <c r="D252" s="1"/>
    </row>
    <row r="253" ht="14.25" customHeight="1">
      <c r="B253" s="1"/>
      <c r="D253" s="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00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57"/>
    <col customWidth="1" min="2" max="2" width="30.14"/>
    <col customWidth="1" min="3" max="3" width="25.43"/>
    <col customWidth="1" min="4" max="4" width="22.14"/>
    <col customWidth="1" min="5" max="5" width="32.57"/>
    <col customWidth="1" min="6" max="25" width="53.57"/>
  </cols>
  <sheetData>
    <row r="1" ht="14.25" customHeight="1">
      <c r="A1" s="24" t="s">
        <v>42</v>
      </c>
      <c r="B1" s="24" t="s">
        <v>94</v>
      </c>
      <c r="C1" s="25" t="s">
        <v>95</v>
      </c>
      <c r="D1" s="25" t="s">
        <v>96</v>
      </c>
      <c r="E1" s="25" t="s">
        <v>45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2" t="s">
        <v>97</v>
      </c>
      <c r="B2" s="16"/>
      <c r="C2" s="26"/>
      <c r="D2" s="16"/>
      <c r="E2" s="27"/>
    </row>
    <row r="3" ht="14.25" customHeight="1">
      <c r="A3" s="16" t="s">
        <v>98</v>
      </c>
      <c r="B3" s="16" t="s">
        <v>99</v>
      </c>
      <c r="C3" s="26">
        <v>45912.541666666664</v>
      </c>
      <c r="D3" s="28" t="s">
        <v>100</v>
      </c>
      <c r="E3" s="16"/>
    </row>
    <row r="4" ht="14.25" customHeight="1">
      <c r="A4" s="16" t="s">
        <v>101</v>
      </c>
      <c r="B4" s="16" t="s">
        <v>99</v>
      </c>
      <c r="C4" s="26">
        <v>45912.583333333336</v>
      </c>
      <c r="D4" s="17" t="s">
        <v>8</v>
      </c>
      <c r="E4" s="16"/>
      <c r="G4" s="24" t="s">
        <v>42</v>
      </c>
    </row>
    <row r="5" ht="14.25" customHeight="1">
      <c r="A5" s="16" t="s">
        <v>102</v>
      </c>
      <c r="B5" s="16" t="s">
        <v>103</v>
      </c>
      <c r="C5" s="26">
        <v>45912.625</v>
      </c>
      <c r="D5" s="17" t="s">
        <v>8</v>
      </c>
      <c r="E5" s="16"/>
      <c r="G5" s="24" t="s">
        <v>94</v>
      </c>
    </row>
    <row r="6" ht="14.25" customHeight="1">
      <c r="A6" s="16" t="s">
        <v>104</v>
      </c>
      <c r="B6" s="16" t="s">
        <v>99</v>
      </c>
      <c r="C6" s="26">
        <v>45912.791666666664</v>
      </c>
      <c r="D6" s="28" t="s">
        <v>105</v>
      </c>
      <c r="E6" s="16"/>
      <c r="G6" s="25" t="s">
        <v>95</v>
      </c>
    </row>
    <row r="7" ht="14.25" customHeight="1">
      <c r="A7" s="16"/>
      <c r="B7" s="16"/>
      <c r="C7" s="26"/>
      <c r="D7" s="16"/>
      <c r="E7" s="16"/>
      <c r="G7" s="25" t="s">
        <v>96</v>
      </c>
    </row>
    <row r="8" ht="14.25" customHeight="1">
      <c r="A8" s="22" t="s">
        <v>106</v>
      </c>
      <c r="B8" s="16"/>
      <c r="C8" s="26"/>
      <c r="D8" s="16"/>
      <c r="E8" s="16"/>
      <c r="G8" s="25" t="s">
        <v>45</v>
      </c>
    </row>
    <row r="9" ht="14.25" customHeight="1">
      <c r="A9" s="16" t="s">
        <v>107</v>
      </c>
      <c r="B9" s="16" t="s">
        <v>99</v>
      </c>
      <c r="C9" s="26">
        <v>45913.541666666664</v>
      </c>
      <c r="D9" s="17" t="s">
        <v>8</v>
      </c>
      <c r="E9" s="16"/>
      <c r="G9" s="1"/>
    </row>
    <row r="10" ht="14.25" customHeight="1">
      <c r="A10" s="16" t="s">
        <v>108</v>
      </c>
      <c r="B10" s="16" t="s">
        <v>109</v>
      </c>
      <c r="C10" s="26">
        <v>45913.583333333336</v>
      </c>
      <c r="D10" s="28" t="s">
        <v>100</v>
      </c>
      <c r="E10" s="16"/>
      <c r="G10" s="1"/>
    </row>
    <row r="11" ht="14.25" customHeight="1">
      <c r="A11" s="16" t="s">
        <v>110</v>
      </c>
      <c r="B11" s="16" t="s">
        <v>99</v>
      </c>
      <c r="C11" s="26">
        <v>45913.666666666664</v>
      </c>
      <c r="D11" s="29" t="s">
        <v>100</v>
      </c>
      <c r="E11" s="16"/>
      <c r="G11" s="1"/>
    </row>
    <row r="12" ht="14.25" customHeight="1">
      <c r="A12" s="16" t="s">
        <v>111</v>
      </c>
      <c r="B12" s="16" t="s">
        <v>112</v>
      </c>
      <c r="C12" s="26"/>
      <c r="D12" s="28" t="s">
        <v>100</v>
      </c>
      <c r="E12" s="16"/>
      <c r="G12" s="1"/>
    </row>
    <row r="13" ht="14.25" customHeight="1">
      <c r="A13" s="16"/>
      <c r="B13" s="16"/>
      <c r="C13" s="26"/>
      <c r="D13" s="17"/>
      <c r="E13" s="16"/>
      <c r="G13" s="1"/>
    </row>
    <row r="14" ht="14.25" customHeight="1">
      <c r="A14" s="22" t="s">
        <v>113</v>
      </c>
      <c r="B14" s="16"/>
      <c r="C14" s="26"/>
      <c r="D14" s="16"/>
      <c r="E14" s="16"/>
      <c r="G14" s="30"/>
    </row>
    <row r="15" ht="14.25" customHeight="1">
      <c r="A15" s="16" t="s">
        <v>114</v>
      </c>
      <c r="B15" s="16" t="s">
        <v>99</v>
      </c>
      <c r="C15" s="26"/>
      <c r="D15" s="17" t="s">
        <v>8</v>
      </c>
      <c r="E15" s="16"/>
      <c r="G15" s="1"/>
    </row>
    <row r="16" ht="14.25" customHeight="1">
      <c r="A16" s="16" t="s">
        <v>115</v>
      </c>
      <c r="B16" s="16" t="s">
        <v>99</v>
      </c>
      <c r="C16" s="26"/>
      <c r="D16" s="17" t="s">
        <v>8</v>
      </c>
      <c r="E16" s="16"/>
      <c r="G16" s="1"/>
    </row>
    <row r="17" ht="14.25" customHeight="1">
      <c r="A17" s="16" t="s">
        <v>116</v>
      </c>
      <c r="B17" s="16" t="s">
        <v>99</v>
      </c>
      <c r="C17" s="26"/>
      <c r="D17" s="28" t="s">
        <v>8</v>
      </c>
      <c r="E17" s="16"/>
      <c r="G17" s="1"/>
    </row>
    <row r="18" ht="14.25" customHeight="1">
      <c r="A18" s="16" t="s">
        <v>117</v>
      </c>
      <c r="B18" s="16" t="s">
        <v>99</v>
      </c>
      <c r="C18" s="26"/>
      <c r="D18" s="31" t="s">
        <v>100</v>
      </c>
      <c r="E18" s="16"/>
      <c r="G18" s="1"/>
    </row>
    <row r="19" ht="14.25" customHeight="1">
      <c r="A19" s="16" t="s">
        <v>118</v>
      </c>
      <c r="B19" s="16" t="s">
        <v>112</v>
      </c>
      <c r="C19" s="26"/>
      <c r="D19" s="16"/>
      <c r="E19" s="16"/>
      <c r="G19" s="1"/>
    </row>
    <row r="20" ht="14.25" customHeight="1">
      <c r="A20" s="16"/>
      <c r="B20" s="16"/>
      <c r="C20" s="26"/>
      <c r="D20" s="16"/>
      <c r="E20" s="16"/>
      <c r="G20" s="1"/>
    </row>
    <row r="21" ht="14.25" customHeight="1">
      <c r="A21" s="22" t="s">
        <v>119</v>
      </c>
      <c r="B21" s="16"/>
      <c r="C21" s="26"/>
      <c r="D21" s="16"/>
      <c r="E21" s="16"/>
      <c r="G21" s="1"/>
    </row>
    <row r="22" ht="14.25" customHeight="1">
      <c r="A22" s="16" t="s">
        <v>120</v>
      </c>
      <c r="B22" s="16" t="s">
        <v>99</v>
      </c>
      <c r="C22" s="26"/>
      <c r="D22" s="17" t="s">
        <v>8</v>
      </c>
      <c r="E22" s="16"/>
      <c r="G22" s="1"/>
    </row>
    <row r="23" ht="14.25" customHeight="1">
      <c r="A23" s="16" t="s">
        <v>121</v>
      </c>
      <c r="B23" s="16" t="s">
        <v>99</v>
      </c>
      <c r="C23" s="26"/>
      <c r="D23" s="16"/>
      <c r="E23" s="16"/>
      <c r="G23" s="1"/>
    </row>
    <row r="24" ht="14.25" customHeight="1">
      <c r="A24" s="16" t="s">
        <v>122</v>
      </c>
      <c r="B24" s="16" t="s">
        <v>99</v>
      </c>
      <c r="C24" s="26"/>
      <c r="D24" s="16"/>
      <c r="E24" s="16"/>
      <c r="G24" s="1"/>
    </row>
    <row r="25" ht="14.25" customHeight="1">
      <c r="A25" s="16"/>
      <c r="B25" s="16"/>
      <c r="C25" s="26"/>
      <c r="D25" s="16"/>
      <c r="E25" s="16"/>
      <c r="G25" s="1"/>
    </row>
    <row r="26" ht="14.25" customHeight="1">
      <c r="A26" s="22" t="s">
        <v>123</v>
      </c>
      <c r="B26" s="16"/>
      <c r="C26" s="26"/>
      <c r="D26" s="17" t="s">
        <v>8</v>
      </c>
      <c r="E26" s="16"/>
      <c r="G26" s="1"/>
    </row>
    <row r="27" ht="14.25" customHeight="1">
      <c r="A27" s="16" t="s">
        <v>124</v>
      </c>
      <c r="B27" s="16" t="s">
        <v>109</v>
      </c>
      <c r="C27" s="26"/>
      <c r="D27" s="31" t="s">
        <v>8</v>
      </c>
      <c r="E27" s="16"/>
      <c r="G27" s="1"/>
    </row>
    <row r="28" ht="14.25" customHeight="1">
      <c r="A28" s="16" t="s">
        <v>125</v>
      </c>
      <c r="B28" s="16" t="s">
        <v>99</v>
      </c>
      <c r="C28" s="26"/>
      <c r="D28" s="31" t="s">
        <v>8</v>
      </c>
      <c r="E28" s="16"/>
      <c r="G28" s="1"/>
    </row>
    <row r="29" ht="14.25" customHeight="1">
      <c r="A29" s="16"/>
      <c r="B29" s="16"/>
      <c r="C29" s="26"/>
      <c r="D29" s="16"/>
      <c r="E29" s="16"/>
      <c r="G29" s="1"/>
    </row>
    <row r="30" ht="14.25" customHeight="1">
      <c r="A30" s="22" t="s">
        <v>126</v>
      </c>
      <c r="B30" s="16"/>
      <c r="C30" s="26"/>
      <c r="D30" s="16"/>
      <c r="E30" s="16"/>
    </row>
    <row r="31" ht="14.25" customHeight="1">
      <c r="A31" s="16" t="s">
        <v>127</v>
      </c>
      <c r="B31" s="16" t="s">
        <v>112</v>
      </c>
      <c r="C31" s="26"/>
      <c r="D31" s="16"/>
      <c r="E31" s="16"/>
    </row>
    <row r="32" ht="14.25" customHeight="1">
      <c r="A32" s="16" t="s">
        <v>128</v>
      </c>
      <c r="B32" s="16" t="s">
        <v>112</v>
      </c>
      <c r="C32" s="26"/>
      <c r="D32" s="16"/>
      <c r="E32" s="16"/>
    </row>
    <row r="33" ht="14.25" customHeight="1">
      <c r="A33" s="16" t="s">
        <v>129</v>
      </c>
      <c r="B33" s="16" t="s">
        <v>112</v>
      </c>
      <c r="C33" s="26"/>
      <c r="D33" s="16"/>
      <c r="E33" s="16"/>
    </row>
    <row r="34" ht="14.25" customHeight="1">
      <c r="A34" s="16" t="s">
        <v>130</v>
      </c>
      <c r="B34" s="16" t="s">
        <v>112</v>
      </c>
      <c r="C34" s="26"/>
      <c r="D34" s="16"/>
      <c r="E34" s="16"/>
    </row>
    <row r="35" ht="14.25" customHeight="1">
      <c r="A35" s="16" t="s">
        <v>131</v>
      </c>
      <c r="B35" s="16" t="s">
        <v>112</v>
      </c>
      <c r="C35" s="26"/>
      <c r="D35" s="31" t="s">
        <v>100</v>
      </c>
      <c r="E35" s="16"/>
    </row>
    <row r="36" ht="14.25" customHeight="1">
      <c r="A36" s="16" t="s">
        <v>132</v>
      </c>
      <c r="B36" s="16" t="s">
        <v>112</v>
      </c>
      <c r="C36" s="26"/>
      <c r="D36" s="16"/>
      <c r="E36" s="16"/>
    </row>
    <row r="37" ht="14.25" customHeight="1">
      <c r="A37" s="16"/>
      <c r="B37" s="16"/>
      <c r="C37" s="26"/>
      <c r="D37" s="16"/>
      <c r="E37" s="16"/>
    </row>
    <row r="38" ht="14.25" customHeight="1">
      <c r="A38" s="22" t="s">
        <v>133</v>
      </c>
      <c r="B38" s="16"/>
      <c r="C38" s="26"/>
      <c r="D38" s="16"/>
      <c r="E38" s="16"/>
    </row>
    <row r="39" ht="14.25" customHeight="1">
      <c r="A39" s="16" t="s">
        <v>134</v>
      </c>
      <c r="B39" s="16" t="s">
        <v>99</v>
      </c>
      <c r="C39" s="26"/>
      <c r="D39" s="16"/>
      <c r="E39" s="16"/>
    </row>
    <row r="40" ht="14.25" customHeight="1">
      <c r="A40" s="16" t="s">
        <v>135</v>
      </c>
      <c r="B40" s="16" t="s">
        <v>109</v>
      </c>
      <c r="C40" s="26"/>
      <c r="D40" s="16"/>
      <c r="E40" s="16"/>
    </row>
    <row r="41" ht="14.25" customHeight="1">
      <c r="A41" s="16" t="s">
        <v>136</v>
      </c>
      <c r="B41" s="16" t="s">
        <v>112</v>
      </c>
      <c r="C41" s="26"/>
      <c r="D41" s="16"/>
      <c r="E41" s="16"/>
    </row>
    <row r="42" ht="14.25" customHeight="1">
      <c r="A42" s="16"/>
      <c r="B42" s="16"/>
      <c r="C42" s="26"/>
      <c r="D42" s="16"/>
      <c r="E42" s="16"/>
    </row>
    <row r="43" ht="14.25" customHeight="1">
      <c r="A43" s="22" t="s">
        <v>137</v>
      </c>
      <c r="B43" s="16"/>
      <c r="C43" s="26"/>
      <c r="D43" s="16"/>
      <c r="E43" s="16"/>
    </row>
    <row r="44" ht="14.25" customHeight="1">
      <c r="A44" s="16" t="s">
        <v>138</v>
      </c>
      <c r="B44" s="16" t="s">
        <v>109</v>
      </c>
      <c r="C44" s="26"/>
      <c r="D44" s="16"/>
      <c r="E44" s="16"/>
    </row>
    <row r="45" ht="14.25" customHeight="1">
      <c r="A45" s="16" t="s">
        <v>139</v>
      </c>
      <c r="B45" s="16" t="s">
        <v>109</v>
      </c>
      <c r="C45" s="26"/>
      <c r="D45" s="16"/>
      <c r="E45" s="16"/>
    </row>
    <row r="46" ht="14.25" customHeight="1">
      <c r="A46" s="16" t="s">
        <v>140</v>
      </c>
      <c r="B46" s="16" t="s">
        <v>109</v>
      </c>
      <c r="C46" s="26"/>
      <c r="D46" s="16"/>
      <c r="E46" s="16"/>
    </row>
    <row r="47" ht="14.25" customHeight="1">
      <c r="A47" s="16" t="s">
        <v>141</v>
      </c>
      <c r="B47" s="16" t="s">
        <v>109</v>
      </c>
      <c r="C47" s="26"/>
      <c r="D47" s="16"/>
      <c r="E47" s="16"/>
    </row>
    <row r="48" ht="14.25" customHeight="1">
      <c r="A48" s="16" t="s">
        <v>142</v>
      </c>
      <c r="B48" s="16" t="s">
        <v>109</v>
      </c>
      <c r="C48" s="26"/>
      <c r="D48" s="16"/>
      <c r="E48" s="16"/>
    </row>
    <row r="49" ht="14.25" customHeight="1">
      <c r="A49" s="16" t="s">
        <v>143</v>
      </c>
      <c r="B49" s="16" t="s">
        <v>109</v>
      </c>
      <c r="C49" s="26"/>
      <c r="D49" s="16"/>
      <c r="E49" s="16"/>
    </row>
    <row r="50" ht="14.25" customHeight="1">
      <c r="A50" s="16" t="s">
        <v>144</v>
      </c>
      <c r="B50" s="16"/>
      <c r="C50" s="26"/>
      <c r="D50" s="31" t="s">
        <v>100</v>
      </c>
      <c r="E50" s="16"/>
    </row>
    <row r="51" ht="14.25" customHeight="1">
      <c r="A51" s="16" t="s">
        <v>145</v>
      </c>
      <c r="B51" s="16"/>
      <c r="C51" s="26"/>
      <c r="D51" s="16"/>
      <c r="E51" s="16"/>
    </row>
    <row r="52" ht="14.25" customHeight="1">
      <c r="A52" s="16" t="s">
        <v>146</v>
      </c>
      <c r="B52" s="16"/>
      <c r="C52" s="26"/>
      <c r="D52" s="16"/>
      <c r="E52" s="16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52">
      <formula1>OR(NOT(ISERROR(DATEVALUE(C2))), AND(ISNUMBER(C2), LEFT(CELL("format", C2))="D"))</formula1>
    </dataValidation>
    <dataValidation type="list" allowBlank="1" sqref="B2:B52">
      <formula1>"2 hours,1 hour,3 hours,30 minutes"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29"/>
    <col customWidth="1" min="2" max="2" width="26.14"/>
    <col customWidth="1" min="3" max="3" width="29.71"/>
    <col customWidth="1" min="4" max="4" width="29.0"/>
    <col customWidth="1" min="5" max="5" width="32.43"/>
    <col customWidth="1" min="6" max="25" width="46.29"/>
  </cols>
  <sheetData>
    <row r="1" ht="14.25" customHeight="1">
      <c r="A1" s="32" t="s">
        <v>147</v>
      </c>
      <c r="B1" s="32" t="s">
        <v>43</v>
      </c>
      <c r="C1" s="32" t="s">
        <v>148</v>
      </c>
      <c r="D1" s="32" t="s">
        <v>96</v>
      </c>
      <c r="E1" s="32" t="s">
        <v>45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34" t="s">
        <v>149</v>
      </c>
      <c r="B2" s="35"/>
      <c r="C2" s="35"/>
      <c r="D2" s="35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4.25" customHeight="1">
      <c r="A3" s="35" t="s">
        <v>150</v>
      </c>
      <c r="B3" s="35" t="s">
        <v>99</v>
      </c>
      <c r="C3" s="35"/>
      <c r="D3" s="37" t="s">
        <v>100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4.25" customHeight="1">
      <c r="A4" s="35" t="s">
        <v>151</v>
      </c>
      <c r="B4" s="35" t="s">
        <v>152</v>
      </c>
      <c r="C4" s="35"/>
      <c r="D4" s="37" t="s">
        <v>100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4.25" customHeight="1">
      <c r="A5" s="35" t="s">
        <v>153</v>
      </c>
      <c r="B5" s="35" t="s">
        <v>154</v>
      </c>
      <c r="C5" s="35"/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4.25" customHeight="1">
      <c r="A6" s="35" t="s">
        <v>155</v>
      </c>
      <c r="B6" s="35" t="s">
        <v>103</v>
      </c>
      <c r="C6" s="35"/>
      <c r="D6" s="35"/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4.25" customHeight="1">
      <c r="A7" s="35"/>
      <c r="B7" s="35"/>
      <c r="C7" s="35"/>
      <c r="D7" s="35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>
      <c r="A8" s="34" t="s">
        <v>156</v>
      </c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4.25" customHeight="1">
      <c r="A9" s="35" t="s">
        <v>157</v>
      </c>
      <c r="B9" s="35" t="s">
        <v>103</v>
      </c>
      <c r="C9" s="35"/>
      <c r="D9" s="37" t="s">
        <v>8</v>
      </c>
      <c r="E9" s="3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4.25" customHeight="1">
      <c r="A10" s="35" t="s">
        <v>158</v>
      </c>
      <c r="B10" s="35" t="s">
        <v>159</v>
      </c>
      <c r="C10" s="35"/>
      <c r="D10" s="35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4.25" customHeight="1">
      <c r="A11" s="35" t="s">
        <v>160</v>
      </c>
      <c r="B11" s="35" t="s">
        <v>152</v>
      </c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4.25" customHeight="1">
      <c r="A12" s="35"/>
      <c r="B12" s="35"/>
      <c r="C12" s="35"/>
      <c r="D12" s="35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4.25" customHeight="1">
      <c r="A13" s="34" t="s">
        <v>161</v>
      </c>
      <c r="B13" s="35"/>
      <c r="C13" s="35"/>
      <c r="D13" s="35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4.25" customHeight="1">
      <c r="A14" s="38" t="s">
        <v>162</v>
      </c>
      <c r="B14" s="35" t="s">
        <v>163</v>
      </c>
      <c r="C14" s="35"/>
      <c r="D14" s="35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4.25" customHeight="1">
      <c r="A15" s="35" t="s">
        <v>164</v>
      </c>
      <c r="B15" s="35"/>
      <c r="C15" s="35"/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4.25" customHeight="1">
      <c r="A16" s="35" t="s">
        <v>165</v>
      </c>
      <c r="B16" s="35" t="s">
        <v>159</v>
      </c>
      <c r="C16" s="35"/>
      <c r="D16" s="35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4.25" customHeight="1">
      <c r="A17" s="35" t="s">
        <v>166</v>
      </c>
      <c r="B17" s="35" t="s">
        <v>154</v>
      </c>
      <c r="C17" s="35"/>
      <c r="D17" s="37" t="s">
        <v>8</v>
      </c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4.25" customHeight="1">
      <c r="A18" s="35" t="s">
        <v>167</v>
      </c>
      <c r="B18" s="35" t="s">
        <v>103</v>
      </c>
      <c r="C18" s="35"/>
      <c r="D18" s="35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4.25" customHeight="1">
      <c r="A19" s="35" t="s">
        <v>168</v>
      </c>
      <c r="B19" s="35" t="s">
        <v>154</v>
      </c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4.25" customHeight="1">
      <c r="A20" s="36"/>
      <c r="B20" s="39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4.25" customHeight="1">
      <c r="A21" s="36"/>
      <c r="B21" s="39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36"/>
      <c r="B22" s="39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>
      <c r="A23" s="36"/>
      <c r="B23" s="39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4.25" customHeight="1">
      <c r="A24" s="36"/>
      <c r="B24" s="39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36"/>
      <c r="B25" s="3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4.25" customHeight="1">
      <c r="A26" s="36"/>
      <c r="B26" s="3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36"/>
      <c r="B27" s="39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39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39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39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3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39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4.25" customHeight="1">
      <c r="A33" s="36"/>
      <c r="B33" s="3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36"/>
      <c r="B34" s="3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36"/>
      <c r="B35" s="39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36"/>
      <c r="B36" s="39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39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39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39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3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3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39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39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39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39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39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39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39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39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39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39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39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39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39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39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39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39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39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39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39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39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39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39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39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39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39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39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39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39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39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39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39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39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39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39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39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39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39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39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39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39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39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39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39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39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39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39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39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39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39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39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39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39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39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39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39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39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39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39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39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39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39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39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39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39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39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39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39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39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39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39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39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39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39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39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39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39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39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39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39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39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39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39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39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39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39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39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39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39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39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39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39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39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39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39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39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39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39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39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39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39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39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39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39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39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39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39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39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39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39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39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39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39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39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39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39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39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39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39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39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39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39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39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39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39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39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39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39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39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39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39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39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39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39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39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39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39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39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39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39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39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39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39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39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39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39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39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39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39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39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39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39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39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39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39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39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39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39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39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39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39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39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39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39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39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39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39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39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39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39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39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39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39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39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39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39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39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39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39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39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19">
      <formula1>"2 Hours,3 hours,1 hour,4 hours,5 hours,6 hours"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57"/>
    <col customWidth="1" min="2" max="2" width="30.71"/>
    <col customWidth="1" min="3" max="3" width="21.29"/>
    <col customWidth="1" min="4" max="4" width="20.29"/>
    <col customWidth="1" min="5" max="5" width="29.43"/>
    <col customWidth="1" min="6" max="6" width="14.43"/>
  </cols>
  <sheetData>
    <row r="1">
      <c r="A1" s="40" t="s">
        <v>169</v>
      </c>
      <c r="B1" s="15" t="s">
        <v>43</v>
      </c>
      <c r="C1" s="41" t="s">
        <v>170</v>
      </c>
      <c r="D1" s="41" t="s">
        <v>96</v>
      </c>
      <c r="E1" s="42" t="s">
        <v>45</v>
      </c>
    </row>
    <row r="2">
      <c r="A2" s="34" t="s">
        <v>171</v>
      </c>
      <c r="B2" s="15"/>
      <c r="C2" s="16"/>
      <c r="D2" s="43" t="s">
        <v>172</v>
      </c>
      <c r="E2" s="44"/>
    </row>
    <row r="3">
      <c r="A3" s="35" t="s">
        <v>173</v>
      </c>
      <c r="B3" s="15"/>
      <c r="C3" s="16"/>
      <c r="D3" s="15" t="b">
        <v>0</v>
      </c>
      <c r="E3" s="44"/>
    </row>
    <row r="4">
      <c r="A4" s="34" t="s">
        <v>174</v>
      </c>
      <c r="B4" s="15"/>
      <c r="C4" s="16"/>
      <c r="D4" s="15" t="b">
        <v>0</v>
      </c>
      <c r="E4" s="16"/>
    </row>
    <row r="5">
      <c r="A5" s="35" t="s">
        <v>175</v>
      </c>
      <c r="B5" s="15"/>
      <c r="C5" s="16"/>
      <c r="D5" s="15" t="b">
        <v>0</v>
      </c>
      <c r="E5" s="16"/>
    </row>
    <row r="6">
      <c r="A6" s="34" t="s">
        <v>176</v>
      </c>
      <c r="B6" s="15"/>
      <c r="C6" s="16"/>
      <c r="D6" s="15" t="b">
        <v>0</v>
      </c>
      <c r="E6" s="16"/>
    </row>
    <row r="7">
      <c r="A7" s="35" t="s">
        <v>177</v>
      </c>
      <c r="B7" s="15"/>
      <c r="C7" s="16"/>
      <c r="D7" s="15" t="b">
        <v>0</v>
      </c>
      <c r="E7" s="16"/>
    </row>
    <row r="8">
      <c r="A8" s="34" t="s">
        <v>178</v>
      </c>
      <c r="B8" s="15"/>
      <c r="C8" s="16"/>
      <c r="D8" s="15" t="b">
        <v>0</v>
      </c>
      <c r="E8" s="16"/>
    </row>
    <row r="9">
      <c r="A9" s="35" t="s">
        <v>179</v>
      </c>
      <c r="B9" s="15"/>
      <c r="C9" s="16"/>
      <c r="D9" s="15" t="b">
        <v>0</v>
      </c>
      <c r="E9" s="45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 ht="15.75" customHeight="1">
      <c r="B21" s="1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7.14"/>
    <col customWidth="1" min="3" max="3" width="21.14"/>
    <col customWidth="1" min="4" max="4" width="17.71"/>
    <col customWidth="1" min="5" max="5" width="43.0"/>
    <col customWidth="1" min="6" max="6" width="32.14"/>
  </cols>
  <sheetData>
    <row r="1">
      <c r="A1" s="40" t="s">
        <v>180</v>
      </c>
      <c r="B1" s="41" t="s">
        <v>43</v>
      </c>
      <c r="C1" s="41" t="s">
        <v>170</v>
      </c>
      <c r="D1" s="46" t="s">
        <v>100</v>
      </c>
      <c r="E1" s="40" t="s">
        <v>45</v>
      </c>
      <c r="F1" s="47" t="s">
        <v>181</v>
      </c>
    </row>
    <row r="2">
      <c r="A2" s="35" t="s">
        <v>182</v>
      </c>
      <c r="B2" s="16" t="s">
        <v>183</v>
      </c>
      <c r="C2" s="48">
        <v>45924.0</v>
      </c>
      <c r="D2" s="43" t="s">
        <v>8</v>
      </c>
      <c r="E2" s="35" t="s">
        <v>184</v>
      </c>
      <c r="F2" s="49"/>
    </row>
    <row r="3">
      <c r="A3" s="35" t="s">
        <v>185</v>
      </c>
      <c r="B3" s="16" t="s">
        <v>52</v>
      </c>
      <c r="C3" s="48">
        <v>45925.0</v>
      </c>
      <c r="D3" s="43" t="s">
        <v>8</v>
      </c>
      <c r="E3" s="35" t="s">
        <v>186</v>
      </c>
      <c r="F3" s="16"/>
    </row>
    <row r="4">
      <c r="A4" s="35" t="s">
        <v>187</v>
      </c>
      <c r="B4" s="16" t="s">
        <v>52</v>
      </c>
      <c r="C4" s="50"/>
      <c r="D4" s="43" t="s">
        <v>8</v>
      </c>
      <c r="E4" s="35" t="s">
        <v>188</v>
      </c>
      <c r="F4" s="16"/>
    </row>
    <row r="5">
      <c r="A5" s="35" t="s">
        <v>189</v>
      </c>
      <c r="B5" s="16" t="s">
        <v>65</v>
      </c>
      <c r="C5" s="50"/>
      <c r="D5" s="43" t="s">
        <v>8</v>
      </c>
      <c r="E5" s="35" t="s">
        <v>190</v>
      </c>
      <c r="F5" s="16"/>
    </row>
    <row r="6">
      <c r="A6" s="35" t="s">
        <v>191</v>
      </c>
      <c r="B6" s="16" t="s">
        <v>52</v>
      </c>
      <c r="C6" s="50"/>
      <c r="D6" s="43" t="s">
        <v>8</v>
      </c>
      <c r="E6" s="35" t="s">
        <v>192</v>
      </c>
      <c r="F6" s="16"/>
    </row>
    <row r="7">
      <c r="A7" s="35" t="s">
        <v>193</v>
      </c>
      <c r="B7" s="16" t="s">
        <v>52</v>
      </c>
      <c r="C7" s="50"/>
      <c r="D7" s="43" t="s">
        <v>8</v>
      </c>
      <c r="E7" s="35" t="s">
        <v>194</v>
      </c>
      <c r="F7" s="16"/>
    </row>
    <row r="8">
      <c r="A8" s="35" t="s">
        <v>195</v>
      </c>
      <c r="B8" s="16" t="s">
        <v>183</v>
      </c>
      <c r="C8" s="50"/>
      <c r="D8" s="43" t="s">
        <v>8</v>
      </c>
      <c r="E8" s="35" t="s">
        <v>196</v>
      </c>
      <c r="F8" s="16"/>
    </row>
    <row r="9">
      <c r="A9" s="35" t="s">
        <v>197</v>
      </c>
      <c r="B9" s="16" t="s">
        <v>52</v>
      </c>
      <c r="C9" s="50"/>
      <c r="D9" s="43" t="s">
        <v>8</v>
      </c>
      <c r="E9" s="35" t="s">
        <v>198</v>
      </c>
      <c r="F9" s="16"/>
    </row>
    <row r="10">
      <c r="A10" s="35" t="s">
        <v>199</v>
      </c>
      <c r="B10" s="16" t="s">
        <v>65</v>
      </c>
      <c r="C10" s="50"/>
      <c r="D10" s="43" t="s">
        <v>8</v>
      </c>
      <c r="E10" s="35" t="s">
        <v>200</v>
      </c>
      <c r="F10" s="16"/>
    </row>
    <row r="11">
      <c r="A11" s="35" t="s">
        <v>201</v>
      </c>
      <c r="B11" s="16" t="s">
        <v>183</v>
      </c>
      <c r="C11" s="50"/>
      <c r="D11" s="43" t="s">
        <v>8</v>
      </c>
      <c r="E11" s="35" t="s">
        <v>202</v>
      </c>
      <c r="F11" s="16"/>
    </row>
    <row r="18">
      <c r="E18" s="5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>
      <c r="D962" s="51"/>
    </row>
    <row r="963" ht="15.75" customHeight="1">
      <c r="D963" s="51"/>
    </row>
    <row r="964" ht="15.75" customHeight="1">
      <c r="D964" s="51"/>
    </row>
    <row r="965" ht="15.75" customHeight="1">
      <c r="D965" s="51"/>
    </row>
    <row r="966" ht="15.75" customHeight="1">
      <c r="D966" s="51"/>
    </row>
    <row r="967" ht="15.75" customHeight="1">
      <c r="D967" s="51"/>
    </row>
    <row r="968" ht="15.75" customHeight="1">
      <c r="D968" s="51"/>
    </row>
    <row r="969" ht="15.75" customHeight="1">
      <c r="D969" s="51"/>
    </row>
    <row r="970" ht="15.75" customHeight="1">
      <c r="D970" s="51"/>
    </row>
    <row r="971" ht="15.75" customHeight="1">
      <c r="D971" s="51"/>
    </row>
    <row r="972" ht="15.75" customHeight="1">
      <c r="D972" s="51"/>
    </row>
    <row r="973" ht="15.75" customHeight="1">
      <c r="D973" s="51"/>
    </row>
    <row r="974" ht="15.75" customHeight="1">
      <c r="D974" s="51"/>
    </row>
    <row r="975" ht="15.75" customHeight="1">
      <c r="D975" s="51"/>
    </row>
    <row r="976" ht="15.75" customHeight="1">
      <c r="D976" s="51"/>
    </row>
    <row r="977" ht="15.75" customHeight="1">
      <c r="D977" s="51"/>
    </row>
    <row r="978" ht="15.75" customHeight="1">
      <c r="D978" s="51"/>
    </row>
    <row r="979" ht="15.75" customHeight="1">
      <c r="D979" s="51"/>
    </row>
    <row r="980" ht="15.75" customHeight="1">
      <c r="D980" s="51"/>
    </row>
    <row r="981" ht="15.75" customHeight="1">
      <c r="D981" s="51"/>
    </row>
    <row r="982" ht="15.75" customHeight="1">
      <c r="D982" s="51"/>
    </row>
    <row r="983" ht="15.75" customHeight="1">
      <c r="D983" s="51"/>
    </row>
    <row r="984" ht="15.75" customHeight="1">
      <c r="D984" s="51"/>
    </row>
    <row r="985" ht="15.75" customHeight="1">
      <c r="D985" s="51"/>
    </row>
    <row r="986" ht="15.75" customHeight="1">
      <c r="D986" s="51"/>
    </row>
    <row r="987" ht="15.75" customHeight="1">
      <c r="D987" s="51"/>
    </row>
    <row r="988" ht="15.75" customHeight="1">
      <c r="D988" s="51"/>
    </row>
    <row r="989" ht="15.75" customHeight="1">
      <c r="D989" s="51"/>
    </row>
    <row r="990" ht="15.75" customHeight="1">
      <c r="D990" s="51"/>
    </row>
    <row r="991" ht="15.75" customHeight="1">
      <c r="D991" s="51"/>
    </row>
    <row r="992" ht="15.75" customHeight="1">
      <c r="D992" s="51"/>
    </row>
    <row r="993" ht="15.75" customHeight="1">
      <c r="D993" s="51"/>
    </row>
    <row r="994" ht="15.75" customHeight="1">
      <c r="D994" s="51"/>
    </row>
    <row r="995" ht="15.75" customHeight="1">
      <c r="D995" s="51"/>
    </row>
    <row r="996" ht="15.75" customHeight="1">
      <c r="D996" s="51"/>
    </row>
    <row r="997" ht="15.75" customHeight="1">
      <c r="D997" s="51"/>
    </row>
    <row r="998" ht="15.75" customHeight="1">
      <c r="D998" s="51"/>
    </row>
    <row r="999" ht="15.75" customHeight="1">
      <c r="D999" s="51"/>
    </row>
  </sheetData>
  <dataValidations>
    <dataValidation type="list" allowBlank="1" showErrorMessage="1" sqref="D2:D11 D962:D999">
      <formula1>"Completed,Progress,yet to start"</formula1>
    </dataValidation>
    <dataValidation type="custom" allowBlank="1" showDropDown="1" sqref="C2:C11">
      <formula1>OR(NOT(ISERROR(DATEVALUE(C2))), AND(ISNUMBER(C2), LEFT(CELL("format", C2))="D"))</formula1>
    </dataValidation>
    <dataValidation type="list" allowBlank="1" sqref="B2:B11">
      <formula1>"1 week,2 weeks,1.5 weeks,2 weeks,1.5 weeks,1 week,1.5 weeks,2 weeks,1 week,2 weeks,1 Day,2 Days,3 Days"</formula1>
    </dataValidation>
    <dataValidation type="list" allowBlank="1" showErrorMessage="1" sqref="E18">
      <formula1>"Progress,Completed,Incompleted"</formula1>
    </dataValidation>
    <dataValidation type="list" allowBlank="1" showErrorMessage="1" sqref="D1">
      <formula1>"Progress,completed,yet to start"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0.86"/>
    <col customWidth="1" min="3" max="3" width="21.14"/>
    <col customWidth="1" min="4" max="4" width="17.71"/>
    <col customWidth="1" min="5" max="5" width="43.0"/>
    <col customWidth="1" min="6" max="6" width="18.14"/>
  </cols>
  <sheetData>
    <row r="1">
      <c r="A1" s="52" t="s">
        <v>180</v>
      </c>
      <c r="B1" s="53" t="s">
        <v>43</v>
      </c>
      <c r="C1" s="53" t="s">
        <v>170</v>
      </c>
      <c r="D1" s="53" t="s">
        <v>96</v>
      </c>
      <c r="E1" s="54" t="s">
        <v>45</v>
      </c>
      <c r="F1" s="47" t="s">
        <v>181</v>
      </c>
    </row>
    <row r="2">
      <c r="A2" s="35" t="s">
        <v>201</v>
      </c>
      <c r="B2" s="16"/>
      <c r="C2" s="50"/>
      <c r="D2" s="15" t="b">
        <v>0</v>
      </c>
      <c r="E2" s="35" t="s">
        <v>203</v>
      </c>
      <c r="F2" s="16"/>
    </row>
    <row r="3">
      <c r="A3" s="35" t="s">
        <v>204</v>
      </c>
      <c r="B3" s="16"/>
      <c r="C3" s="50"/>
      <c r="D3" s="15" t="b">
        <v>0</v>
      </c>
      <c r="E3" s="35" t="s">
        <v>205</v>
      </c>
      <c r="F3" s="16"/>
    </row>
    <row r="4">
      <c r="A4" s="35" t="s">
        <v>206</v>
      </c>
      <c r="B4" s="16"/>
      <c r="C4" s="50"/>
      <c r="D4" s="15" t="b">
        <v>0</v>
      </c>
      <c r="E4" s="35" t="s">
        <v>207</v>
      </c>
      <c r="F4" s="16"/>
    </row>
    <row r="5">
      <c r="A5" s="35" t="s">
        <v>208</v>
      </c>
      <c r="B5" s="16"/>
      <c r="C5" s="50"/>
      <c r="D5" s="15" t="b">
        <v>0</v>
      </c>
      <c r="E5" s="35" t="s">
        <v>209</v>
      </c>
      <c r="F5" s="16"/>
    </row>
    <row r="6">
      <c r="A6" s="35" t="s">
        <v>210</v>
      </c>
      <c r="B6" s="16"/>
      <c r="C6" s="50"/>
      <c r="D6" s="15" t="b">
        <v>0</v>
      </c>
      <c r="E6" s="35" t="s">
        <v>211</v>
      </c>
      <c r="F6" s="16"/>
    </row>
    <row r="7">
      <c r="A7" s="35" t="s">
        <v>212</v>
      </c>
      <c r="B7" s="16"/>
      <c r="C7" s="50"/>
      <c r="D7" s="15" t="b">
        <v>0</v>
      </c>
      <c r="E7" s="35" t="s">
        <v>213</v>
      </c>
      <c r="F7" s="16"/>
    </row>
    <row r="8">
      <c r="A8" s="35" t="s">
        <v>214</v>
      </c>
      <c r="B8" s="16"/>
      <c r="C8" s="50"/>
      <c r="D8" s="15" t="b">
        <v>0</v>
      </c>
      <c r="E8" s="35" t="s">
        <v>215</v>
      </c>
      <c r="F8" s="16"/>
    </row>
    <row r="9">
      <c r="A9" s="35" t="s">
        <v>216</v>
      </c>
      <c r="B9" s="16"/>
      <c r="C9" s="50"/>
      <c r="D9" s="15" t="b">
        <v>0</v>
      </c>
      <c r="E9" s="35" t="s">
        <v>217</v>
      </c>
      <c r="F9" s="16"/>
    </row>
    <row r="10">
      <c r="A10" s="35" t="s">
        <v>218</v>
      </c>
      <c r="B10" s="16"/>
      <c r="C10" s="50"/>
      <c r="D10" s="15" t="b">
        <v>0</v>
      </c>
      <c r="E10" s="35" t="s">
        <v>219</v>
      </c>
      <c r="F10" s="16"/>
    </row>
    <row r="11">
      <c r="A11" s="35" t="s">
        <v>220</v>
      </c>
      <c r="B11" s="16"/>
      <c r="C11" s="50"/>
      <c r="D11" s="15" t="b">
        <v>0</v>
      </c>
      <c r="E11" s="35" t="s">
        <v>221</v>
      </c>
      <c r="F11" s="16"/>
    </row>
    <row r="12">
      <c r="A12" s="35" t="s">
        <v>222</v>
      </c>
      <c r="B12" s="16"/>
      <c r="C12" s="50"/>
      <c r="D12" s="15" t="b">
        <v>0</v>
      </c>
      <c r="E12" s="35" t="s">
        <v>223</v>
      </c>
      <c r="F1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12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3.14"/>
    <col customWidth="1" min="3" max="3" width="21.14"/>
    <col customWidth="1" min="4" max="4" width="17.71"/>
    <col customWidth="1" min="5" max="5" width="43.0"/>
    <col customWidth="1" min="6" max="6" width="14.43"/>
  </cols>
  <sheetData>
    <row r="1">
      <c r="A1" s="40" t="s">
        <v>180</v>
      </c>
      <c r="B1" s="41" t="s">
        <v>43</v>
      </c>
      <c r="C1" s="41" t="s">
        <v>170</v>
      </c>
      <c r="D1" s="41" t="s">
        <v>96</v>
      </c>
      <c r="E1" s="40" t="s">
        <v>45</v>
      </c>
    </row>
    <row r="2">
      <c r="A2" s="35" t="s">
        <v>224</v>
      </c>
      <c r="B2" s="16"/>
      <c r="C2" s="50"/>
      <c r="D2" s="15" t="b">
        <v>0</v>
      </c>
      <c r="E2" s="35"/>
    </row>
    <row r="3">
      <c r="A3" s="35" t="s">
        <v>225</v>
      </c>
      <c r="B3" s="16"/>
      <c r="C3" s="50"/>
      <c r="D3" s="15" t="b">
        <v>0</v>
      </c>
      <c r="E3" s="35"/>
    </row>
    <row r="4">
      <c r="A4" s="35" t="s">
        <v>226</v>
      </c>
      <c r="B4" s="16"/>
      <c r="C4" s="50"/>
      <c r="D4" s="15" t="b">
        <v>0</v>
      </c>
      <c r="E4" s="35"/>
    </row>
    <row r="5">
      <c r="A5" s="35" t="s">
        <v>227</v>
      </c>
      <c r="B5" s="16"/>
      <c r="C5" s="50"/>
      <c r="D5" s="15" t="b">
        <v>0</v>
      </c>
      <c r="E5" s="35"/>
    </row>
    <row r="6">
      <c r="A6" s="35" t="s">
        <v>228</v>
      </c>
      <c r="B6" s="16"/>
      <c r="C6" s="50"/>
      <c r="D6" s="15" t="b">
        <v>0</v>
      </c>
      <c r="E6" s="35"/>
    </row>
    <row r="7">
      <c r="A7" s="35" t="s">
        <v>229</v>
      </c>
      <c r="B7" s="16"/>
      <c r="C7" s="50"/>
      <c r="D7" s="15" t="b">
        <v>0</v>
      </c>
      <c r="E7" s="35"/>
    </row>
    <row r="8">
      <c r="A8" s="35" t="s">
        <v>230</v>
      </c>
      <c r="B8" s="16"/>
      <c r="C8" s="50"/>
      <c r="D8" s="15" t="b">
        <v>0</v>
      </c>
      <c r="E8" s="35"/>
    </row>
    <row r="9">
      <c r="A9" s="35" t="s">
        <v>231</v>
      </c>
      <c r="B9" s="16"/>
      <c r="C9" s="50"/>
      <c r="D9" s="15" t="b">
        <v>0</v>
      </c>
      <c r="E9" s="35"/>
    </row>
    <row r="10">
      <c r="A10" s="35" t="s">
        <v>232</v>
      </c>
      <c r="B10" s="16"/>
      <c r="C10" s="50"/>
      <c r="D10" s="15" t="b">
        <v>0</v>
      </c>
      <c r="E10" s="35"/>
    </row>
    <row r="11">
      <c r="A11" s="35" t="s">
        <v>233</v>
      </c>
      <c r="B11" s="16"/>
      <c r="C11" s="50"/>
      <c r="D11" s="15" t="b">
        <v>0</v>
      </c>
      <c r="E11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14"/>
    <col customWidth="1" min="2" max="2" width="31.0"/>
    <col customWidth="1" min="3" max="3" width="17.71"/>
    <col customWidth="1" min="4" max="4" width="30.0"/>
    <col customWidth="1" min="5" max="6" width="14.43"/>
  </cols>
  <sheetData>
    <row r="1">
      <c r="A1" s="55" t="s">
        <v>147</v>
      </c>
      <c r="B1" s="55" t="s">
        <v>234</v>
      </c>
      <c r="C1" s="55" t="s">
        <v>235</v>
      </c>
      <c r="D1" s="55" t="s">
        <v>236</v>
      </c>
      <c r="E1" s="56" t="s">
        <v>237</v>
      </c>
    </row>
    <row r="2">
      <c r="A2" s="57" t="s">
        <v>37</v>
      </c>
      <c r="B2" s="58" t="s">
        <v>238</v>
      </c>
      <c r="C2" s="59">
        <v>45927.0</v>
      </c>
      <c r="D2" s="60"/>
      <c r="E2" s="61"/>
    </row>
    <row r="3">
      <c r="A3" s="60"/>
      <c r="B3" s="60"/>
      <c r="C3" s="62"/>
      <c r="D3" s="60"/>
      <c r="E3" s="61"/>
    </row>
    <row r="4">
      <c r="A4" s="63" t="s">
        <v>239</v>
      </c>
      <c r="B4" s="58" t="s">
        <v>109</v>
      </c>
      <c r="C4" s="64">
        <v>45915.0</v>
      </c>
      <c r="D4" s="64">
        <v>45915.0</v>
      </c>
      <c r="E4" s="65" t="s">
        <v>100</v>
      </c>
    </row>
    <row r="5">
      <c r="A5" s="58" t="s">
        <v>240</v>
      </c>
      <c r="B5" s="60"/>
      <c r="C5" s="66"/>
      <c r="D5" s="60"/>
      <c r="E5" s="61"/>
    </row>
    <row r="6">
      <c r="A6" s="58" t="s">
        <v>241</v>
      </c>
      <c r="B6" s="60"/>
      <c r="C6" s="60"/>
      <c r="D6" s="60"/>
      <c r="E6" s="61"/>
    </row>
    <row r="7">
      <c r="A7" s="60"/>
      <c r="B7" s="60"/>
      <c r="C7" s="60"/>
      <c r="D7" s="60"/>
      <c r="E7" s="61"/>
    </row>
    <row r="8">
      <c r="A8" s="67" t="s">
        <v>242</v>
      </c>
      <c r="B8" s="58" t="s">
        <v>243</v>
      </c>
      <c r="C8" s="59">
        <v>45917.0</v>
      </c>
      <c r="D8" s="59">
        <v>45917.0</v>
      </c>
      <c r="E8" s="65" t="s">
        <v>8</v>
      </c>
    </row>
    <row r="9">
      <c r="A9" s="67" t="s">
        <v>244</v>
      </c>
      <c r="B9" s="60"/>
      <c r="C9" s="60"/>
      <c r="D9" s="60"/>
      <c r="E9" s="61"/>
    </row>
    <row r="10">
      <c r="A10" s="58" t="s">
        <v>245</v>
      </c>
      <c r="B10" s="60"/>
      <c r="C10" s="68"/>
      <c r="D10" s="60"/>
      <c r="E10" s="61"/>
    </row>
    <row r="11">
      <c r="A11" s="67" t="s">
        <v>246</v>
      </c>
      <c r="B11" s="60"/>
      <c r="C11" s="60"/>
      <c r="D11" s="60"/>
      <c r="E11" s="61"/>
    </row>
    <row r="12">
      <c r="A12" s="65" t="s">
        <v>247</v>
      </c>
      <c r="B12" s="61"/>
      <c r="C12" s="61"/>
      <c r="D12" s="61"/>
      <c r="E12" s="61"/>
    </row>
    <row r="13">
      <c r="A13" s="61" t="s">
        <v>248</v>
      </c>
      <c r="B13" s="61"/>
      <c r="C13" s="61"/>
      <c r="D13" s="61"/>
      <c r="E13" s="61"/>
    </row>
    <row r="14">
      <c r="A14" s="69" t="s">
        <v>249</v>
      </c>
      <c r="B14" s="61"/>
      <c r="C14" s="61"/>
      <c r="D14" s="61"/>
      <c r="E14" s="61"/>
    </row>
    <row r="15">
      <c r="A15" s="65" t="s">
        <v>250</v>
      </c>
      <c r="B15" s="61"/>
      <c r="C15" s="61"/>
      <c r="D15" s="61"/>
      <c r="E15" s="61"/>
    </row>
    <row r="16">
      <c r="A16" s="69" t="s">
        <v>251</v>
      </c>
      <c r="B16" s="61"/>
      <c r="C16" s="61"/>
      <c r="D16" s="61"/>
      <c r="E16" s="61"/>
    </row>
    <row r="17">
      <c r="A17" s="70" t="s">
        <v>252</v>
      </c>
      <c r="B17" s="61"/>
      <c r="C17" s="61"/>
      <c r="D17" s="61"/>
      <c r="E17" s="61"/>
    </row>
    <row r="18">
      <c r="A18" s="65" t="s">
        <v>253</v>
      </c>
      <c r="B18" s="61"/>
      <c r="C18" s="61"/>
      <c r="D18" s="61"/>
      <c r="E18" s="61"/>
    </row>
    <row r="19">
      <c r="A19" s="71" t="s">
        <v>254</v>
      </c>
      <c r="B19" s="61"/>
      <c r="C19" s="61"/>
      <c r="D19" s="61"/>
      <c r="E19" s="61"/>
    </row>
    <row r="20">
      <c r="A20" s="71" t="s">
        <v>255</v>
      </c>
      <c r="B20" s="61"/>
      <c r="C20" s="61"/>
      <c r="D20" s="61"/>
      <c r="E20" s="61"/>
    </row>
    <row r="21" ht="15.75" customHeight="1">
      <c r="A21" s="61"/>
      <c r="B21" s="61"/>
      <c r="C21" s="61"/>
      <c r="D21" s="61"/>
      <c r="E21" s="61"/>
    </row>
    <row r="22" ht="15.75" customHeight="1">
      <c r="A22" s="71" t="s">
        <v>256</v>
      </c>
      <c r="B22" s="61" t="s">
        <v>163</v>
      </c>
      <c r="C22" s="62">
        <v>45920.0</v>
      </c>
      <c r="D22" s="62">
        <v>45920.0</v>
      </c>
      <c r="E22" s="61" t="s">
        <v>100</v>
      </c>
    </row>
    <row r="23" ht="15.75" customHeight="1">
      <c r="A23" s="61" t="s">
        <v>257</v>
      </c>
      <c r="B23" s="61"/>
      <c r="C23" s="61"/>
      <c r="D23" s="61"/>
      <c r="E23" s="61"/>
    </row>
    <row r="24" ht="15.75" customHeight="1">
      <c r="A24" s="61" t="s">
        <v>258</v>
      </c>
      <c r="B24" s="61"/>
      <c r="C24" s="61"/>
      <c r="D24" s="61"/>
      <c r="E24" s="61"/>
    </row>
    <row r="25" ht="15.75" customHeight="1">
      <c r="A25" s="61" t="s">
        <v>259</v>
      </c>
      <c r="B25" s="61"/>
      <c r="C25" s="61"/>
      <c r="D25" s="61"/>
      <c r="E25" s="61"/>
    </row>
    <row r="26" ht="15.75" customHeight="1">
      <c r="A26" s="61" t="s">
        <v>260</v>
      </c>
      <c r="B26" s="61"/>
      <c r="C26" s="61"/>
      <c r="D26" s="61"/>
      <c r="E26" s="61"/>
    </row>
    <row r="27" ht="15.75" customHeight="1">
      <c r="A27" s="61" t="s">
        <v>261</v>
      </c>
      <c r="B27" s="61"/>
      <c r="C27" s="61"/>
      <c r="D27" s="61"/>
      <c r="E27" s="61"/>
    </row>
    <row r="28" ht="15.75" customHeight="1">
      <c r="A28" s="61" t="s">
        <v>262</v>
      </c>
      <c r="B28" s="61"/>
      <c r="C28" s="61"/>
      <c r="D28" s="61"/>
      <c r="E28" s="61"/>
    </row>
    <row r="29" ht="15.75" customHeight="1">
      <c r="A29" s="61" t="s">
        <v>263</v>
      </c>
      <c r="B29" s="61"/>
      <c r="C29" s="61"/>
      <c r="D29" s="61"/>
      <c r="E29" s="61"/>
    </row>
    <row r="30" ht="15.75" customHeight="1">
      <c r="A30" s="61" t="s">
        <v>264</v>
      </c>
      <c r="B30" s="61"/>
      <c r="C30" s="61"/>
      <c r="D30" s="61"/>
      <c r="E30" s="61"/>
    </row>
    <row r="31" ht="15.75" customHeight="1">
      <c r="A31" s="61" t="s">
        <v>265</v>
      </c>
      <c r="B31" s="61"/>
      <c r="C31" s="61"/>
      <c r="D31" s="61"/>
      <c r="E31" s="61"/>
    </row>
    <row r="32" ht="15.75" customHeight="1">
      <c r="A32" s="61" t="s">
        <v>266</v>
      </c>
      <c r="B32" s="61"/>
      <c r="C32" s="61"/>
      <c r="D32" s="61"/>
      <c r="E32" s="61"/>
    </row>
    <row r="33" ht="15.75" customHeight="1">
      <c r="A33" s="61"/>
      <c r="B33" s="61"/>
      <c r="C33" s="61"/>
      <c r="D33" s="61"/>
      <c r="E33" s="61"/>
    </row>
    <row r="34" ht="15.75" customHeight="1">
      <c r="A34" s="71" t="s">
        <v>267</v>
      </c>
      <c r="B34" s="61" t="s">
        <v>159</v>
      </c>
      <c r="C34" s="62">
        <v>45922.0</v>
      </c>
      <c r="D34" s="62">
        <v>45922.0</v>
      </c>
      <c r="E34" s="61" t="s">
        <v>100</v>
      </c>
    </row>
    <row r="35" ht="15.75" customHeight="1">
      <c r="A35" s="61" t="s">
        <v>268</v>
      </c>
      <c r="B35" s="61"/>
      <c r="C35" s="61"/>
      <c r="D35" s="61"/>
      <c r="E35" s="61"/>
    </row>
    <row r="36" ht="15.75" customHeight="1">
      <c r="A36" s="61" t="s">
        <v>269</v>
      </c>
      <c r="B36" s="61"/>
      <c r="C36" s="61"/>
      <c r="D36" s="61"/>
      <c r="E36" s="61"/>
    </row>
    <row r="37" ht="15.75" customHeight="1">
      <c r="A37" s="61" t="s">
        <v>270</v>
      </c>
      <c r="B37" s="61"/>
      <c r="C37" s="61"/>
      <c r="D37" s="61"/>
      <c r="E37" s="61"/>
    </row>
    <row r="38" ht="15.75" customHeight="1">
      <c r="A38" s="61" t="s">
        <v>271</v>
      </c>
      <c r="B38" s="61"/>
      <c r="C38" s="61"/>
      <c r="D38" s="61"/>
      <c r="E38" s="61"/>
    </row>
    <row r="39" ht="15.75" customHeight="1">
      <c r="A39" s="61"/>
      <c r="B39" s="61"/>
      <c r="C39" s="61"/>
      <c r="D39" s="61"/>
      <c r="E39" s="61"/>
    </row>
    <row r="40" ht="15.75" customHeight="1">
      <c r="A40" s="71" t="s">
        <v>272</v>
      </c>
      <c r="B40" s="61" t="s">
        <v>152</v>
      </c>
      <c r="C40" s="62">
        <v>45924.0</v>
      </c>
      <c r="D40" s="61"/>
      <c r="E40" s="72" t="s">
        <v>100</v>
      </c>
    </row>
    <row r="41" ht="15.75" customHeight="1">
      <c r="A41" s="71" t="s">
        <v>273</v>
      </c>
      <c r="B41" s="61"/>
      <c r="C41" s="61"/>
      <c r="D41" s="61"/>
      <c r="E41" s="61"/>
    </row>
    <row r="42" ht="15.75" customHeight="1">
      <c r="A42" s="61" t="s">
        <v>274</v>
      </c>
      <c r="B42" s="61"/>
      <c r="C42" s="61"/>
      <c r="D42" s="61"/>
      <c r="E42" s="61"/>
    </row>
    <row r="43" ht="15.75" customHeight="1">
      <c r="A43" s="71" t="s">
        <v>275</v>
      </c>
      <c r="B43" s="61"/>
      <c r="C43" s="61"/>
      <c r="D43" s="61"/>
      <c r="E43" s="61"/>
    </row>
    <row r="44" ht="15.75" customHeight="1">
      <c r="A44" s="61" t="s">
        <v>276</v>
      </c>
      <c r="B44" s="61"/>
      <c r="C44" s="61"/>
      <c r="D44" s="61"/>
      <c r="E44" s="61"/>
    </row>
    <row r="45" ht="15.75" customHeight="1">
      <c r="A45" s="71" t="s">
        <v>277</v>
      </c>
      <c r="B45" s="61"/>
      <c r="C45" s="61"/>
      <c r="D45" s="61"/>
      <c r="E45" s="61"/>
    </row>
    <row r="46" ht="15.75" customHeight="1">
      <c r="A46" s="61" t="s">
        <v>278</v>
      </c>
      <c r="B46" s="61"/>
      <c r="C46" s="61"/>
      <c r="D46" s="61"/>
      <c r="E46" s="61"/>
    </row>
    <row r="47" ht="15.75" customHeight="1">
      <c r="A47" s="71" t="s">
        <v>279</v>
      </c>
      <c r="B47" s="61"/>
      <c r="C47" s="61"/>
      <c r="D47" s="61"/>
      <c r="E47" s="61"/>
    </row>
    <row r="48" ht="15.75" customHeight="1">
      <c r="A48" s="61" t="s">
        <v>280</v>
      </c>
      <c r="B48" s="61"/>
      <c r="C48" s="61"/>
      <c r="D48" s="61"/>
      <c r="E48" s="61"/>
    </row>
    <row r="49" ht="15.75" customHeight="1">
      <c r="A49" s="71" t="s">
        <v>281</v>
      </c>
      <c r="B49" s="61"/>
      <c r="C49" s="61"/>
      <c r="D49" s="61"/>
      <c r="E49" s="61"/>
    </row>
    <row r="50" ht="15.75" customHeight="1">
      <c r="A50" s="61" t="s">
        <v>282</v>
      </c>
      <c r="B50" s="61"/>
      <c r="C50" s="61"/>
      <c r="D50" s="61"/>
      <c r="E50" s="6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43.14"/>
    <col customWidth="1" min="3" max="3" width="33.86"/>
    <col customWidth="1" min="4" max="4" width="18.57"/>
    <col customWidth="1" min="5" max="5" width="46.29"/>
  </cols>
  <sheetData>
    <row r="1">
      <c r="A1" s="40" t="s">
        <v>169</v>
      </c>
      <c r="B1" s="15" t="s">
        <v>43</v>
      </c>
      <c r="C1" s="41" t="s">
        <v>170</v>
      </c>
      <c r="D1" s="41" t="s">
        <v>96</v>
      </c>
      <c r="E1" s="42" t="s">
        <v>45</v>
      </c>
    </row>
    <row r="2">
      <c r="A2" s="28" t="s">
        <v>283</v>
      </c>
      <c r="B2" s="28" t="s">
        <v>284</v>
      </c>
      <c r="C2" s="28" t="s">
        <v>285</v>
      </c>
      <c r="D2" s="28" t="s">
        <v>100</v>
      </c>
      <c r="E2" s="28" t="s">
        <v>286</v>
      </c>
    </row>
    <row r="3">
      <c r="A3" s="28" t="s">
        <v>287</v>
      </c>
      <c r="B3" s="28" t="s">
        <v>288</v>
      </c>
      <c r="C3" s="28" t="s">
        <v>285</v>
      </c>
      <c r="D3" s="28" t="s">
        <v>100</v>
      </c>
      <c r="E3" s="28" t="s">
        <v>289</v>
      </c>
    </row>
    <row r="4">
      <c r="A4" s="28" t="s">
        <v>290</v>
      </c>
      <c r="B4" s="28" t="s">
        <v>284</v>
      </c>
      <c r="C4" s="28" t="s">
        <v>285</v>
      </c>
      <c r="D4" s="28" t="s">
        <v>100</v>
      </c>
      <c r="E4" s="28" t="s">
        <v>291</v>
      </c>
    </row>
    <row r="5">
      <c r="A5" s="28" t="s">
        <v>292</v>
      </c>
      <c r="B5" s="28" t="s">
        <v>293</v>
      </c>
      <c r="C5" s="28" t="s">
        <v>285</v>
      </c>
      <c r="D5" s="28" t="s">
        <v>100</v>
      </c>
      <c r="E5" s="28" t="s">
        <v>294</v>
      </c>
    </row>
    <row r="6">
      <c r="A6" s="28" t="s">
        <v>295</v>
      </c>
      <c r="B6" s="28" t="s">
        <v>284</v>
      </c>
      <c r="C6" s="28" t="s">
        <v>285</v>
      </c>
      <c r="D6" s="28" t="s">
        <v>100</v>
      </c>
      <c r="E6" s="28" t="s">
        <v>296</v>
      </c>
    </row>
    <row r="7">
      <c r="A7" s="28" t="s">
        <v>297</v>
      </c>
      <c r="B7" s="28" t="s">
        <v>298</v>
      </c>
      <c r="C7" s="28" t="s">
        <v>285</v>
      </c>
      <c r="D7" s="28" t="s">
        <v>299</v>
      </c>
      <c r="E7" s="28" t="s">
        <v>300</v>
      </c>
    </row>
    <row r="8">
      <c r="A8" s="28" t="s">
        <v>301</v>
      </c>
      <c r="B8" s="28" t="s">
        <v>293</v>
      </c>
      <c r="C8" s="28" t="s">
        <v>285</v>
      </c>
      <c r="D8" s="28" t="s">
        <v>299</v>
      </c>
      <c r="E8" s="28" t="s">
        <v>302</v>
      </c>
    </row>
    <row r="9">
      <c r="A9" s="28" t="s">
        <v>303</v>
      </c>
      <c r="B9" s="28" t="s">
        <v>298</v>
      </c>
      <c r="C9" s="28" t="s">
        <v>285</v>
      </c>
      <c r="D9" s="28" t="s">
        <v>299</v>
      </c>
      <c r="E9" s="28" t="s">
        <v>304</v>
      </c>
    </row>
    <row r="10">
      <c r="A10" s="28" t="s">
        <v>305</v>
      </c>
      <c r="B10" s="28" t="s">
        <v>298</v>
      </c>
      <c r="C10" s="28" t="s">
        <v>285</v>
      </c>
      <c r="D10" s="28" t="s">
        <v>299</v>
      </c>
      <c r="E10" s="28" t="s">
        <v>306</v>
      </c>
    </row>
    <row r="11">
      <c r="A11" s="28" t="s">
        <v>307</v>
      </c>
      <c r="B11" s="28" t="s">
        <v>298</v>
      </c>
      <c r="C11" s="28" t="s">
        <v>285</v>
      </c>
      <c r="D11" s="28" t="s">
        <v>299</v>
      </c>
      <c r="E11" s="28" t="s">
        <v>308</v>
      </c>
    </row>
  </sheetData>
  <drawing r:id="rId1"/>
  <tableParts count="1">
    <tablePart r:id="rId3"/>
  </tableParts>
</worksheet>
</file>